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acted.sharepoint.com/sites/IMPACTAFG/Documents partages/General/01_Projects/SPRU/10f_ESNFI_PDM/07_Outputs/tabulated_dataset/"/>
    </mc:Choice>
  </mc:AlternateContent>
  <xr:revisionPtr revIDLastSave="405" documentId="8_{4962CF19-4C9F-48DE-913C-709EFC9D5F03}" xr6:coauthVersionLast="47" xr6:coauthVersionMax="47" xr10:uidLastSave="{932BB2CC-747E-4814-9196-3867657B7A1F}"/>
  <bookViews>
    <workbookView xWindow="28680" yWindow="-120" windowWidth="29040" windowHeight="15840" tabRatio="797" xr2:uid="{00000000-000D-0000-FFFF-FFFF00000000}"/>
  </bookViews>
  <sheets>
    <sheet name="README" sheetId="8" r:id="rId1"/>
    <sheet name="1- All Sectors of Survey" sheetId="7" r:id="rId2"/>
    <sheet name="2- Assistance" sheetId="10" r:id="rId3"/>
    <sheet name="3- HH Demography" sheetId="11" r:id="rId4"/>
    <sheet name="4- HH Composition" sheetId="12" r:id="rId5"/>
    <sheet name="5- HH Members Disability" sheetId="13" r:id="rId6"/>
    <sheet name="6- Displacement Status" sheetId="14" r:id="rId7"/>
    <sheet name="7- Shocks" sheetId="24" r:id="rId8"/>
    <sheet name="8- Accomodation Arrangement" sheetId="25" r:id="rId9"/>
    <sheet name="9- Sources of Income" sheetId="26" r:id="rId10"/>
    <sheet name="10- HH Aid Distribution " sheetId="15" r:id="rId11"/>
    <sheet name="11- Information Sources and Ass" sheetId="16" r:id="rId12"/>
    <sheet name="12- Distribution Process" sheetId="17" r:id="rId13"/>
    <sheet name="13- BNF Feedback" sheetId="18" r:id="rId14"/>
    <sheet name="14- BNF Expenditures" sheetId="19" r:id="rId15"/>
    <sheet name="15- HH Decision Making Dynamics" sheetId="20" r:id="rId16"/>
    <sheet name="16- Clean Data" sheetId="21" r:id="rId17"/>
    <sheet name="17- Survey Questionnaire" sheetId="22" r:id="rId18"/>
    <sheet name="18- Choices" sheetId="23"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<sst xmlns="http://schemas.openxmlformats.org/spreadsheetml/2006/main" count="63661" uniqueCount="5352">
  <si>
    <t>all</t>
  </si>
  <si>
    <t>No_disagregation</t>
  </si>
  <si>
    <t>NA</t>
  </si>
  <si>
    <t>asst_type</t>
  </si>
  <si>
    <t>Other</t>
  </si>
  <si>
    <t>Badghis</t>
  </si>
  <si>
    <t>Baghlan</t>
  </si>
  <si>
    <t>Balkh</t>
  </si>
  <si>
    <t>Bamyan</t>
  </si>
  <si>
    <t>Daykundi</t>
  </si>
  <si>
    <t>Farah</t>
  </si>
  <si>
    <t>Faryab</t>
  </si>
  <si>
    <t>Ghazni</t>
  </si>
  <si>
    <t>Ghor</t>
  </si>
  <si>
    <t>Herat</t>
  </si>
  <si>
    <t>Kabul</t>
  </si>
  <si>
    <t>Kandahar</t>
  </si>
  <si>
    <t>Kapisa</t>
  </si>
  <si>
    <t>Khost</t>
  </si>
  <si>
    <t>Kunar</t>
  </si>
  <si>
    <t>Kunduz</t>
  </si>
  <si>
    <t>Laghman</t>
  </si>
  <si>
    <t>Logar</t>
  </si>
  <si>
    <t>Maidan Wardak</t>
  </si>
  <si>
    <t>Nangarhar</t>
  </si>
  <si>
    <t>Paktika</t>
  </si>
  <si>
    <t>Paktya</t>
  </si>
  <si>
    <t>Panjsher</t>
  </si>
  <si>
    <t>Parwan</t>
  </si>
  <si>
    <t>Samangan</t>
  </si>
  <si>
    <t>Sar-e-Pul</t>
  </si>
  <si>
    <t>Takhar</t>
  </si>
  <si>
    <t>Uruzgan</t>
  </si>
  <si>
    <t>Zabul</t>
  </si>
  <si>
    <t>Ab Kamari</t>
  </si>
  <si>
    <t>Ab Shar</t>
  </si>
  <si>
    <t>Achin</t>
  </si>
  <si>
    <t>Ahmadaba</t>
  </si>
  <si>
    <t>Alingar</t>
  </si>
  <si>
    <t>Alishang</t>
  </si>
  <si>
    <t>Anar Dara</t>
  </si>
  <si>
    <t>Andar</t>
  </si>
  <si>
    <t>Andarab</t>
  </si>
  <si>
    <t>Arghandab (Zabul)</t>
  </si>
  <si>
    <t>Asad Abad</t>
  </si>
  <si>
    <t>Aybak</t>
  </si>
  <si>
    <t>Bagrami</t>
  </si>
  <si>
    <t>Bak</t>
  </si>
  <si>
    <t>Bala Buluk</t>
  </si>
  <si>
    <t>Bala Murghab</t>
  </si>
  <si>
    <t>Bati Kot</t>
  </si>
  <si>
    <t>Behsud</t>
  </si>
  <si>
    <t>Chak-e-Wardak</t>
  </si>
  <si>
    <t>Chamkani</t>
  </si>
  <si>
    <t>Chapa Dara</t>
  </si>
  <si>
    <t>Chaparhar</t>
  </si>
  <si>
    <t>Charikar</t>
  </si>
  <si>
    <t>Charkh</t>
  </si>
  <si>
    <t>Charsadra</t>
  </si>
  <si>
    <t>Chawkay</t>
  </si>
  <si>
    <t>Chemtal</t>
  </si>
  <si>
    <t>Chora</t>
  </si>
  <si>
    <t>Dangam</t>
  </si>
  <si>
    <t>Dara</t>
  </si>
  <si>
    <t>Dara-e-Nur</t>
  </si>
  <si>
    <t>Dasht-e-Archi</t>
  </si>
  <si>
    <t>Dawlatshah</t>
  </si>
  <si>
    <t>Deh Bala</t>
  </si>
  <si>
    <t>Deh Yak</t>
  </si>
  <si>
    <t>Farkhar</t>
  </si>
  <si>
    <t>Gardez</t>
  </si>
  <si>
    <t>Ghazi Abad</t>
  </si>
  <si>
    <t>Ghorband</t>
  </si>
  <si>
    <t>Giro</t>
  </si>
  <si>
    <t>Giyan</t>
  </si>
  <si>
    <t>Gizab</t>
  </si>
  <si>
    <t>Gomal</t>
  </si>
  <si>
    <t>Guzara</t>
  </si>
  <si>
    <t>Hesa-e-Awal Behsud</t>
  </si>
  <si>
    <t>Hesarak</t>
  </si>
  <si>
    <t>Hisa-e-Awal Kohistan</t>
  </si>
  <si>
    <t>Jabal Saraj</t>
  </si>
  <si>
    <t>Jaghatu (Ghazni)</t>
  </si>
  <si>
    <t>Jaghatu (Wardak)</t>
  </si>
  <si>
    <t>Jaji</t>
  </si>
  <si>
    <t>Jaji Maydan</t>
  </si>
  <si>
    <t>Jalalabad</t>
  </si>
  <si>
    <t>Kajran</t>
  </si>
  <si>
    <t>Kama</t>
  </si>
  <si>
    <t>Khan Abad</t>
  </si>
  <si>
    <t>Kharwar</t>
  </si>
  <si>
    <t>Khas Kunar</t>
  </si>
  <si>
    <t>Khas Uruzgan</t>
  </si>
  <si>
    <t>Khedir</t>
  </si>
  <si>
    <t>Khogyani</t>
  </si>
  <si>
    <t>Khoshi</t>
  </si>
  <si>
    <t>Khuram Wa Sarbagh</t>
  </si>
  <si>
    <t>Khwaja Ghar</t>
  </si>
  <si>
    <t>Kiti</t>
  </si>
  <si>
    <t>Kohistan (Faryab)</t>
  </si>
  <si>
    <t>Kot</t>
  </si>
  <si>
    <t>Kuz Kunar</t>
  </si>
  <si>
    <t>Laja Ahmad Khel</t>
  </si>
  <si>
    <t>Laja Mangal</t>
  </si>
  <si>
    <t>Lal Wa Sarjangal</t>
  </si>
  <si>
    <t>Mahmood-e-Raqi</t>
  </si>
  <si>
    <t>Maiwand</t>
  </si>
  <si>
    <t>Malistan</t>
  </si>
  <si>
    <t>Mandozayi</t>
  </si>
  <si>
    <t>Marawara</t>
  </si>
  <si>
    <t>Markaz-e-Behsud</t>
  </si>
  <si>
    <t>Matun (Khost)</t>
  </si>
  <si>
    <t>Maydan Shahr</t>
  </si>
  <si>
    <t>Mehtarlam</t>
  </si>
  <si>
    <t>Miramor</t>
  </si>
  <si>
    <t>Mirzaka</t>
  </si>
  <si>
    <t>Mizan</t>
  </si>
  <si>
    <t>Mohammad Agha</t>
  </si>
  <si>
    <t>Muqur (Badghis)</t>
  </si>
  <si>
    <t>Muqur (Ghazni)</t>
  </si>
  <si>
    <t>Musa Khel</t>
  </si>
  <si>
    <t>Musahi</t>
  </si>
  <si>
    <t>Nadir Shah Kot</t>
  </si>
  <si>
    <t>Namak Ab</t>
  </si>
  <si>
    <t>Narang</t>
  </si>
  <si>
    <t>Nari</t>
  </si>
  <si>
    <t>Nawbahar</t>
  </si>
  <si>
    <t>Nawur</t>
  </si>
  <si>
    <t>Nijrab</t>
  </si>
  <si>
    <t>Nili</t>
  </si>
  <si>
    <t>Nurgal</t>
  </si>
  <si>
    <t>Obe</t>
  </si>
  <si>
    <t>Onaba</t>
  </si>
  <si>
    <t>Pachir Wa Agam</t>
  </si>
  <si>
    <t>Patoo</t>
  </si>
  <si>
    <t>Pul-e-Alam</t>
  </si>
  <si>
    <t>Pur Chaman</t>
  </si>
  <si>
    <t>Pushtrod</t>
  </si>
  <si>
    <t>Qadis</t>
  </si>
  <si>
    <t>Qala-e-Kah</t>
  </si>
  <si>
    <t>Qala-e-Naw</t>
  </si>
  <si>
    <t>Qalandar</t>
  </si>
  <si>
    <t>Qalat</t>
  </si>
  <si>
    <t>Qarabagh (Ghazni)</t>
  </si>
  <si>
    <t>Qarghayee</t>
  </si>
  <si>
    <t>Rukha</t>
  </si>
  <si>
    <t>Ruy-e-Duab</t>
  </si>
  <si>
    <t>Sabari</t>
  </si>
  <si>
    <t>Sang-e-Takht</t>
  </si>
  <si>
    <t>Sar Kani</t>
  </si>
  <si>
    <t>Sayad</t>
  </si>
  <si>
    <t>Saydabad</t>
  </si>
  <si>
    <t>Sayed Karam</t>
  </si>
  <si>
    <t>Shah Joi</t>
  </si>
  <si>
    <t>Shahrestan</t>
  </si>
  <si>
    <t>Sharan</t>
  </si>
  <si>
    <t>Sherzad</t>
  </si>
  <si>
    <t>Shigal</t>
  </si>
  <si>
    <t>Shindand</t>
  </si>
  <si>
    <t>Shinkay</t>
  </si>
  <si>
    <t>Shinwar</t>
  </si>
  <si>
    <t>Shinwari</t>
  </si>
  <si>
    <t>Shortepa</t>
  </si>
  <si>
    <t>Shutul</t>
  </si>
  <si>
    <t>Spin Boldak</t>
  </si>
  <si>
    <t>Surkh Rod</t>
  </si>
  <si>
    <t>Tagab (Kapisa)</t>
  </si>
  <si>
    <t>Taloqan</t>
  </si>
  <si>
    <t>Tani</t>
  </si>
  <si>
    <t>Terezayi</t>
  </si>
  <si>
    <t>Urgun</t>
  </si>
  <si>
    <t>Waghaz</t>
  </si>
  <si>
    <t>Watapur</t>
  </si>
  <si>
    <t>Zadran</t>
  </si>
  <si>
    <t>Zawol</t>
  </si>
  <si>
    <t>Zurmat</t>
  </si>
  <si>
    <t>AABRAR</t>
  </si>
  <si>
    <t>Afghanaid</t>
  </si>
  <si>
    <t>CAHPO</t>
  </si>
  <si>
    <t>Cordaid</t>
  </si>
  <si>
    <t>DAARTT</t>
  </si>
  <si>
    <t>DRC</t>
  </si>
  <si>
    <t>IOM</t>
  </si>
  <si>
    <t>OCHR</t>
  </si>
  <si>
    <t>OHW</t>
  </si>
  <si>
    <t>ORD</t>
  </si>
  <si>
    <t>UNHCR</t>
  </si>
  <si>
    <t>WSTA</t>
  </si>
  <si>
    <t>WSTA/UNHCR</t>
  </si>
  <si>
    <t>None</t>
  </si>
  <si>
    <t>Cash-based shelter response</t>
  </si>
  <si>
    <t>In-kind shelter response</t>
  </si>
  <si>
    <t>In-kind NFI response</t>
  </si>
  <si>
    <t>Cash for rent</t>
  </si>
  <si>
    <t>Yes</t>
  </si>
  <si>
    <t>No</t>
  </si>
  <si>
    <t>Prefer not to answer / Don't know</t>
  </si>
  <si>
    <t>Single</t>
  </si>
  <si>
    <t>Married</t>
  </si>
  <si>
    <t>Widowed</t>
  </si>
  <si>
    <t>Any major difficulty seeing even if wearing glasses</t>
  </si>
  <si>
    <t>Any major difficulty hearing even using a hearing aid</t>
  </si>
  <si>
    <t>Any major difficulty walking or climbing steps</t>
  </si>
  <si>
    <t>Any major difficulty remembering or concentrating</t>
  </si>
  <si>
    <t>Any major difficulty with self care (such as ) washing all over or dressings</t>
  </si>
  <si>
    <t>Any major difficulty in communicating for example, understanding or being understood</t>
  </si>
  <si>
    <t>Active conflict or violence in your community</t>
  </si>
  <si>
    <t>Anticipated conflict or violence in your community</t>
  </si>
  <si>
    <t>Earthquake</t>
  </si>
  <si>
    <t>Avalanche</t>
  </si>
  <si>
    <t>Heavy snowfall</t>
  </si>
  <si>
    <t>Flood</t>
  </si>
  <si>
    <t>Drought</t>
  </si>
  <si>
    <t>Security</t>
  </si>
  <si>
    <t>Rule of Law</t>
  </si>
  <si>
    <t>Availability of Land</t>
  </si>
  <si>
    <t>Livelihood</t>
  </si>
  <si>
    <t>Availability of assistance</t>
  </si>
  <si>
    <t>Movement decided by family</t>
  </si>
  <si>
    <t>I have family connections here</t>
  </si>
  <si>
    <t>This is my home</t>
  </si>
  <si>
    <t>Less than 1 month;</t>
  </si>
  <si>
    <t>Between 1 month but less than 6 months;</t>
  </si>
  <si>
    <t>Between 6 months and up to 1 year;</t>
  </si>
  <si>
    <t>Between 1 year and up to 2 years;</t>
  </si>
  <si>
    <t>2 years or more;</t>
  </si>
  <si>
    <t>I have always lived here;</t>
  </si>
  <si>
    <t>I don't know</t>
  </si>
  <si>
    <t>Myself</t>
  </si>
  <si>
    <t>Family member</t>
  </si>
  <si>
    <t>Relative</t>
  </si>
  <si>
    <t>Hygiene items</t>
  </si>
  <si>
    <t>Health services</t>
  </si>
  <si>
    <t>Hand to hand (directly given by organisation)</t>
  </si>
  <si>
    <t>Tent (emergency shelter)</t>
  </si>
  <si>
    <t>Transitional shelter (adobe bricks or mud or pakhsa walling)</t>
  </si>
  <si>
    <t>Permanent shelter (fired bricks or concrete blocks or stone walling with cement-sand mortar)</t>
  </si>
  <si>
    <t>Open space / makeshift shelter</t>
  </si>
  <si>
    <t>Owned (land deed, customary tenure document, letter of permission from government authorities)</t>
  </si>
  <si>
    <t>Rented (written or verbal agreement)</t>
  </si>
  <si>
    <t>Squatting/occupation without permission</t>
  </si>
  <si>
    <t>Hosted by extended family/friends/ community</t>
  </si>
  <si>
    <t>Lack of insulation from cold</t>
  </si>
  <si>
    <t>Leaks during light/heavy rain</t>
  </si>
  <si>
    <t>Lacks windows and/or doors</t>
  </si>
  <si>
    <t>Has no partition</t>
  </si>
  <si>
    <t>Living with insufficient living space (4+ persons in one room)</t>
  </si>
  <si>
    <t>Living in substandard shelter (no sanitary, damaged roof, wall, foundation)</t>
  </si>
  <si>
    <t>Farming/Agriculture</t>
  </si>
  <si>
    <t>Livestock production</t>
  </si>
  <si>
    <t>Formal employment (with contract)</t>
  </si>
  <si>
    <t>Small business / sales / rent</t>
  </si>
  <si>
    <t>Skilled labor (no contract employment, e.g. carpenter, electrician, mechanic)</t>
  </si>
  <si>
    <t>Unskilled labor (no contract employment, e.g. domestic or daily manual labour)</t>
  </si>
  <si>
    <t>None, Jobless</t>
  </si>
  <si>
    <t>Rent</t>
  </si>
  <si>
    <t>Shelter repairs</t>
  </si>
  <si>
    <t>Wedding / Celebrations</t>
  </si>
  <si>
    <t>Healthcare</t>
  </si>
  <si>
    <t>Food</t>
  </si>
  <si>
    <t>Costs of displacement (smuggler, transport)</t>
  </si>
  <si>
    <t>Covid-19</t>
  </si>
  <si>
    <t>Education</t>
  </si>
  <si>
    <t>Purchase assets for income-generating activites</t>
  </si>
  <si>
    <t>Very Poor</t>
  </si>
  <si>
    <t>Poor</t>
  </si>
  <si>
    <t>Average</t>
  </si>
  <si>
    <t>Good</t>
  </si>
  <si>
    <t>Very Good</t>
  </si>
  <si>
    <t>Used</t>
  </si>
  <si>
    <t>Sold</t>
  </si>
  <si>
    <t>Exchanged</t>
  </si>
  <si>
    <t>Water</t>
  </si>
  <si>
    <t>Medical</t>
  </si>
  <si>
    <t>Cash</t>
  </si>
  <si>
    <t>Shelter</t>
  </si>
  <si>
    <t>Very Unsatisfied</t>
  </si>
  <si>
    <t>Unsatisfied</t>
  </si>
  <si>
    <t>Neutral</t>
  </si>
  <si>
    <t>Satisfied</t>
  </si>
  <si>
    <t>Very Satisfied</t>
  </si>
  <si>
    <t>Nutrition</t>
  </si>
  <si>
    <t>Essential Household Items</t>
  </si>
  <si>
    <t>WASH</t>
  </si>
  <si>
    <t>Electricity / Lighting</t>
  </si>
  <si>
    <t>Employment</t>
  </si>
  <si>
    <t>In-kind items</t>
  </si>
  <si>
    <t>No, I prefer USD</t>
  </si>
  <si>
    <t>Can buy my own necessities</t>
  </si>
  <si>
    <t>I can address my diverse needs</t>
  </si>
  <si>
    <t>I priorities better</t>
  </si>
  <si>
    <t>Cash is more flexible</t>
  </si>
  <si>
    <t>Cooking items (utensils, stove, gas burner)</t>
  </si>
  <si>
    <t>Heater</t>
  </si>
  <si>
    <t>Clothing</t>
  </si>
  <si>
    <t>Blankets</t>
  </si>
  <si>
    <t>Shelter material or tents</t>
  </si>
  <si>
    <t>Phone call</t>
  </si>
  <si>
    <t>SMS</t>
  </si>
  <si>
    <t>Organisation staff</t>
  </si>
  <si>
    <t>Public meeting</t>
  </si>
  <si>
    <t>Loudspeaker</t>
  </si>
  <si>
    <t>Implementing Organization</t>
  </si>
  <si>
    <t>Community leader</t>
  </si>
  <si>
    <t>Very timely</t>
  </si>
  <si>
    <t>Timely</t>
  </si>
  <si>
    <t>Late</t>
  </si>
  <si>
    <t>Very late</t>
  </si>
  <si>
    <t>Information received was not clear</t>
  </si>
  <si>
    <t>Information not in local language</t>
  </si>
  <si>
    <t>On the day of the distribution</t>
  </si>
  <si>
    <t>Prior the distribution day / in advance</t>
  </si>
  <si>
    <t>Did not receive any info</t>
  </si>
  <si>
    <t>The distribution site was far away</t>
  </si>
  <si>
    <t>Had not access to transportation means</t>
  </si>
  <si>
    <t>Transportation costs were high</t>
  </si>
  <si>
    <t>Yes - after the distribution</t>
  </si>
  <si>
    <t>Other community member/neighbor</t>
  </si>
  <si>
    <t>Upto 500 AFN</t>
  </si>
  <si>
    <t>Between 501-1000 AFN</t>
  </si>
  <si>
    <t>More than 2001 AFN</t>
  </si>
  <si>
    <t>Long distance to travel to distribution location</t>
  </si>
  <si>
    <t>Lack of transport to access distribution location</t>
  </si>
  <si>
    <t>Irregular/unreliable transport to access</t>
  </si>
  <si>
    <t>Less than 15 minutes</t>
  </si>
  <si>
    <t>15-29 minutes</t>
  </si>
  <si>
    <t>30-59 minutes</t>
  </si>
  <si>
    <t>1-2 hours</t>
  </si>
  <si>
    <t>More than 2 hours</t>
  </si>
  <si>
    <t>1-3 hours</t>
  </si>
  <si>
    <t>3-6 hours</t>
  </si>
  <si>
    <t>More than 6 hour</t>
  </si>
  <si>
    <t>Violent behavior</t>
  </si>
  <si>
    <t>Abusive language</t>
  </si>
  <si>
    <t>Intimidation at distribution location</t>
  </si>
  <si>
    <t>Threat of violence</t>
  </si>
  <si>
    <t>Time of distribution</t>
  </si>
  <si>
    <t>Verbal harassment</t>
  </si>
  <si>
    <t>Tell community leader (IDP representative, Malek, shura leader, etc.)</t>
  </si>
  <si>
    <t>Tell organization staff face-to-face</t>
  </si>
  <si>
    <t>Call the organization by phone</t>
  </si>
  <si>
    <t>Tell government staff</t>
  </si>
  <si>
    <t>Nothing</t>
  </si>
  <si>
    <t>Effective</t>
  </si>
  <si>
    <t>Very Effective</t>
  </si>
  <si>
    <t>Non-food items (kitchen equipment, stove, etc.)</t>
  </si>
  <si>
    <t>Shelter repairs or construction</t>
  </si>
  <si>
    <t>Health</t>
  </si>
  <si>
    <t>Transportation</t>
  </si>
  <si>
    <t>Fuel or electricity</t>
  </si>
  <si>
    <t>Savings</t>
  </si>
  <si>
    <t>Debt repayment</t>
  </si>
  <si>
    <t>Yes, a lot</t>
  </si>
  <si>
    <t>Yes, a moderate</t>
  </si>
  <si>
    <t>Yes, a little</t>
  </si>
  <si>
    <t>No difference</t>
  </si>
  <si>
    <t>Market is too far/No transport services available</t>
  </si>
  <si>
    <t>Roads are too dangerous</t>
  </si>
  <si>
    <t>Prices are too high to afford the NFI at the market</t>
  </si>
  <si>
    <t>Do not know / do not want to answer</t>
  </si>
  <si>
    <t>Disagree</t>
  </si>
  <si>
    <t>Agree</t>
  </si>
  <si>
    <t>Strongly Agree</t>
  </si>
  <si>
    <t>Very Expensive</t>
  </si>
  <si>
    <t>Expensive</t>
  </si>
  <si>
    <t>Cheap</t>
  </si>
  <si>
    <t>No impact on relations</t>
  </si>
  <si>
    <t>Created tensions with the community</t>
  </si>
  <si>
    <t>Reduced tensions / improved relations with the community</t>
  </si>
  <si>
    <t>ACTED</t>
  </si>
  <si>
    <t>WAW</t>
  </si>
  <si>
    <t>CHA</t>
  </si>
  <si>
    <t>From which organization did you receive this assistance? (percentage)</t>
  </si>
  <si>
    <t>What kind of assistance have you received? (percentage)</t>
  </si>
  <si>
    <t>Province where distribution was located: (percentage)</t>
  </si>
  <si>
    <t>District where distribution was located: (percentage)</t>
  </si>
  <si>
    <t>[Question for enumerator] Do you confirm that the information provided by the respondent matches the information in the list? (percentage)</t>
  </si>
  <si>
    <t>Are you the head of the household? (percentage)</t>
  </si>
  <si>
    <t>What is the marital status of the head of household? (percentage)</t>
  </si>
  <si>
    <t>How many members are in the household (including the respondent)? (average)</t>
  </si>
  <si>
    <t>New born male (0-1) (average)</t>
  </si>
  <si>
    <t>New born female (0-1) (average)</t>
  </si>
  <si>
    <t>Male children (1-4) (average)</t>
  </si>
  <si>
    <t>Female children (1-4) (average)</t>
  </si>
  <si>
    <t>Adolescents male(5-18) (average)</t>
  </si>
  <si>
    <t>Adolescents female(5-18) (average)</t>
  </si>
  <si>
    <t>Adult male(18-59) (average)</t>
  </si>
  <si>
    <t>Adult female(18-59) (average)</t>
  </si>
  <si>
    <t>Elderly 60 or more male (average)</t>
  </si>
  <si>
    <t>Elderly 60 or more female (average)</t>
  </si>
  <si>
    <t>0 (average)</t>
  </si>
  <si>
    <t>Does your household head have any disabilities? (percentage)</t>
  </si>
  <si>
    <t>What kind of disability type does your household head have? (percentage)</t>
  </si>
  <si>
    <t>Does any of your household members have any disabilities? (percentage)</t>
  </si>
  <si>
    <t>What kind of disability type does your household member have? (percentage)</t>
  </si>
  <si>
    <t>How many household members have disabilities? (average)</t>
  </si>
  <si>
    <t>Does your household have a member with a health issue/chronic illness? (percentage)</t>
  </si>
  <si>
    <t>Is there any case of unaccompanied and separated children under 18? (percentage)</t>
  </si>
  <si>
    <t>Is this place your place of origin? (percentage)</t>
  </si>
  <si>
    <t>What is your place of origin (province)? (percentage)</t>
  </si>
  <si>
    <t>What is your place of origin (district)? (percentage)</t>
  </si>
  <si>
    <t>Have the majority of household members including you ever been forceably displaced and fled to another country? (percentage)</t>
  </si>
  <si>
    <t>Have the majority of the household members ever been forcibly displaced from their homes and fled to another province or district in Afghanistan? (percentage)</t>
  </si>
  <si>
    <t>What was the main reason for your displacement? (percentage)</t>
  </si>
  <si>
    <t>What are the reasons for choosing the place you stay in? (percentage)</t>
  </si>
  <si>
    <t>How much longer do you intend to stay in this house/apartment? (percentage)</t>
  </si>
  <si>
    <t>Do you want to go back to your place of habitual residence? (percentage)</t>
  </si>
  <si>
    <t>Have any of the following events negatively affected your household in the last 9 months (in this location or in the previous location)? (percentage)</t>
  </si>
  <si>
    <t>What type of shelter does your household currently live in? (percentage)</t>
  </si>
  <si>
    <t>What is your household's shelter current status? (percentage)</t>
  </si>
  <si>
    <t>Does your shelter have any of the following issues? (percentage)</t>
  </si>
  <si>
    <t>If renting house, how much is the rent cost montly? (average)</t>
  </si>
  <si>
    <t>Do you host another displaced household in your tenure? (percentage)</t>
  </si>
  <si>
    <t>In the last 3 months, what was the main source of employment for your household? (percentage)</t>
  </si>
  <si>
    <t>What is your household's main expenditure in the past 30 days? (percentage)</t>
  </si>
  <si>
    <t>Who received the assistance? (percentage)</t>
  </si>
  <si>
    <t>How much in total did you receive (AFN)? (average)</t>
  </si>
  <si>
    <t>In how many installments did you receive the assistance? (average)</t>
  </si>
  <si>
    <t>Through which mechanism did you receive the assistance? (percentage)</t>
  </si>
  <si>
    <t>Did you have official document to receive your assistance? (Official Documents are; ID, Passport, family National ID (Old), National ID (New), Family ID card, Military ID, Passport ) (percentage)</t>
  </si>
  <si>
    <t>How do you describe the quality of NFI you received? (percentage)</t>
  </si>
  <si>
    <t>Actual use of items please indicate as: (percentage)</t>
  </si>
  <si>
    <t>If items Sold or Exchanged then for: (percentage)</t>
  </si>
  <si>
    <t>Please rate the amount of your overall satisfaction from aid received: (percentage)</t>
  </si>
  <si>
    <t>How well did the items received meet your basic needs? (percentage)</t>
  </si>
  <si>
    <t>What were your other high priority needs? (percentage)</t>
  </si>
  <si>
    <t>Do you prefer cash or in-kind assistance? (percentage)</t>
  </si>
  <si>
    <t>Do you prefer to be paid in local currency (AFN)? (percentage)</t>
  </si>
  <si>
    <t>Why do you prefer cash instead of in-kind goods? (percentage)</t>
  </si>
  <si>
    <t>What items do you suggest to be included in the future kits? (percentage)</t>
  </si>
  <si>
    <t>Have you been told what materials you will get? (percentage)</t>
  </si>
  <si>
    <t>Have you been told how much cash you will get? (percentage)</t>
  </si>
  <si>
    <t>How did the partner communicate with you? (percentage)</t>
  </si>
  <si>
    <t>Is this the amount of aid (in-kind ) that you were told you would receive, either before or during the distribution? (percentage)</t>
  </si>
  <si>
    <t>Is this the amount of aid (cash and other items) that you were told you would receive, either before or during the distribution? (percentage)</t>
  </si>
  <si>
    <t>Were you explained the reasons for which you or other beneficiaries were selected to receive the assistance? (percentage)</t>
  </si>
  <si>
    <t>In your opinion, did all the registered beneficiaries meet the selection criteria? (percentage)</t>
  </si>
  <si>
    <t>In your opinion, were there vulnerable households that were purposefully excluded from the registration? (percentage)</t>
  </si>
  <si>
    <t>Was the organization present when you received the assistance? (percentage)</t>
  </si>
  <si>
    <t>Are you happy if the assistance was given only to the head of household? (percentage)</t>
  </si>
  <si>
    <t>Did you receive any information about how to receive assistance before the distribution? (percentage)</t>
  </si>
  <si>
    <t>What was the source of this information? (percentage)</t>
  </si>
  <si>
    <t>Did the assistance come at the right time when you needed it the most? (percentage)</t>
  </si>
  <si>
    <t>Did the assistance come within the timeframe indicated by the organization? (percentage)</t>
  </si>
  <si>
    <t>Did you have any difficulty understanding the information given? (percentage)</t>
  </si>
  <si>
    <t>What kind of difficulties did you have in understanding the information given? (percentage)</t>
  </si>
  <si>
    <t>When did you receive the information? (percentage)</t>
  </si>
  <si>
    <t>Was there any assessment conducted before the distribution? (percentage)</t>
  </si>
  <si>
    <t>Was there any constraints to bring the assistance home? (percentage)</t>
  </si>
  <si>
    <t>If yes, what? (percentage)</t>
  </si>
  <si>
    <t>Was there any security issue after the distribution? (percentage)</t>
  </si>
  <si>
    <t>Did you have to pay (in money or other format) in order to be put on the list to receive assistance? If yes, when? (percentage)</t>
  </si>
  <si>
    <t>If yes, who did you have to pay? (percentage)</t>
  </si>
  <si>
    <t>If you had to pay in cash, how much did you have to pay, in Afghani? (percentage)</t>
  </si>
  <si>
    <t>Was the distribution site accessible for you? (percentage)</t>
  </si>
  <si>
    <t>If no, why? (percentage)</t>
  </si>
  <si>
    <t>How long did you have to travel to collect the assistance (one way)? (percentage)</t>
  </si>
  <si>
    <t>Did you face any security concerns when traveling to or from the distribution? (percentage)</t>
  </si>
  <si>
    <t>How long after your appointed collection time did you wait at the distribution location before receiving your assistance? (percentage)</t>
  </si>
  <si>
    <t>Do you feel you were treated respectfully during the distribution? (percentage)</t>
  </si>
  <si>
    <t>If no, can you describe how you were treated/what happened during distribution? (percentage)</t>
  </si>
  <si>
    <t>Did you feel safe during distribution? (percentage)</t>
  </si>
  <si>
    <t>What was the reason you felt unsafe during distribution? (percentage)</t>
  </si>
  <si>
    <t>Did you face any issues or difficulties following the distribution? (percentage)</t>
  </si>
  <si>
    <t>Has there been anyone asking you for money after the distribution? (percentage)</t>
  </si>
  <si>
    <t>Did someone in your HH experienced any violence or harassment as a consequence of distribution of assistance? (percentage)</t>
  </si>
  <si>
    <t>What incident did occur? (percentage)</t>
  </si>
  <si>
    <t>What would you do if you had questions or a problem with the distribution? (percentage)</t>
  </si>
  <si>
    <t>During the process, did you need to ask a question or make a complaint about the assistance? (percentage)</t>
  </si>
  <si>
    <t>Were you able to contact anyone for assistance about your question or complaint? (percentage)</t>
  </si>
  <si>
    <t>If you gave feedback, did you receive any responses back from the organization? (percentage)</t>
  </si>
  <si>
    <t>How satisfied were you with the response you received to your question or complaint? (percentage)</t>
  </si>
  <si>
    <t>During or after the distribution, did anyone from the organization explain how you should spend the cash? (percentage)</t>
  </si>
  <si>
    <t>What did they say you should spend the money on? (percentage)</t>
  </si>
  <si>
    <t>Food: (average)</t>
  </si>
  <si>
    <t>Loans Payback (average)</t>
  </si>
  <si>
    <t>Rent: (average)</t>
  </si>
  <si>
    <t>Education: (average)</t>
  </si>
  <si>
    <t>Health: (average)</t>
  </si>
  <si>
    <t>Shelter Items: (average)</t>
  </si>
  <si>
    <t>Clothing: (average)</t>
  </si>
  <si>
    <t>Transport: (average)</t>
  </si>
  <si>
    <t>Blankets: (average)</t>
  </si>
  <si>
    <t>Other (average)</t>
  </si>
  <si>
    <t>Did the assistance received contribute to the household not being evicted? (percentage)</t>
  </si>
  <si>
    <t>Did the shelter conditions you were living in improve after receiving assistance? (percentage)</t>
  </si>
  <si>
    <t>Were you able to access markets to buy goods after you received assistance? (percentage)</t>
  </si>
  <si>
    <t>What were the primary barriers? (percentage)</t>
  </si>
  <si>
    <t>All the NFIs items you needed were available in the market? (percentage)</t>
  </si>
  <si>
    <t>How was the quality of the items you bought? (percentage)</t>
  </si>
  <si>
    <t>Was the price of the materials reasonable? (percentage)</t>
  </si>
  <si>
    <t>The last time you went to the market, how long did it take you to reach the market (one way)? (percentage)</t>
  </si>
  <si>
    <t>Did receiving the assistance have any impact on your household's relationship with the rest of the community? (percentage)</t>
  </si>
  <si>
    <t>Is there any increased tension in your community due to the assistance? (percentage)</t>
  </si>
  <si>
    <t>Is there any increased tension in your HH due to the assistance? (percentage)</t>
  </si>
  <si>
    <t/>
  </si>
  <si>
    <t>Disagregation level</t>
  </si>
  <si>
    <t>Sample size</t>
  </si>
  <si>
    <t>Value label</t>
  </si>
  <si>
    <t>Question label</t>
  </si>
  <si>
    <t>cash based shelter</t>
  </si>
  <si>
    <t>cash for rent</t>
  </si>
  <si>
    <t>in kind nfi</t>
  </si>
  <si>
    <t>in kind shelter</t>
  </si>
  <si>
    <t>Items</t>
  </si>
  <si>
    <t>Description</t>
  </si>
  <si>
    <t>Project Background</t>
  </si>
  <si>
    <t>Time period of data collection</t>
  </si>
  <si>
    <t xml:space="preserve">Methodology </t>
  </si>
  <si>
    <t>Geographic Coverage</t>
  </si>
  <si>
    <t>Total number of Interviews</t>
  </si>
  <si>
    <t>Level of disaggregation</t>
  </si>
  <si>
    <t>Comment</t>
  </si>
  <si>
    <t>Sheets</t>
  </si>
  <si>
    <t>Data analysis of all indicators</t>
  </si>
  <si>
    <t>Response options from the survey tool used to collect the data</t>
  </si>
  <si>
    <t>4- Household Composition</t>
  </si>
  <si>
    <t>5- Household Members Disabilities</t>
  </si>
  <si>
    <t>6- Displacement Status</t>
  </si>
  <si>
    <t>7- Shocks</t>
  </si>
  <si>
    <t>8- Accommodation Arrangement</t>
  </si>
  <si>
    <t>9- Sources of Income</t>
  </si>
  <si>
    <t>10- Household Aid Distribution Frequency</t>
  </si>
  <si>
    <t>11- Information Sources and Assistance Delivered</t>
  </si>
  <si>
    <t>12- Distribution Process</t>
  </si>
  <si>
    <t>13- Beneficiary Feedback on Distribution</t>
  </si>
  <si>
    <t>14- Beneficiary Expenditures</t>
  </si>
  <si>
    <t>15- HH Decision Making Dynamics</t>
  </si>
  <si>
    <t>16- Clean Data</t>
  </si>
  <si>
    <t>17- Survey_Questionnaire</t>
  </si>
  <si>
    <t>18- Choices</t>
  </si>
  <si>
    <t>Data analysis of assistance type provided by implementing partners</t>
  </si>
  <si>
    <t>3- Household Demography</t>
  </si>
  <si>
    <t>Data analysis of household demography</t>
  </si>
  <si>
    <t>Data analysis of household composition</t>
  </si>
  <si>
    <t>Data analysis of distribution process</t>
  </si>
  <si>
    <t>Data analysis of beneficiary expenditures</t>
  </si>
  <si>
    <t>Data analysis of household members disabilities</t>
  </si>
  <si>
    <t>Data analysis of displacement status</t>
  </si>
  <si>
    <t>Data analysis of shocks</t>
  </si>
  <si>
    <t>Data analysis of household income sources</t>
  </si>
  <si>
    <t>Data analysis of household accomodation arrangement</t>
  </si>
  <si>
    <t>Data analysis of aid distribution frequency</t>
  </si>
  <si>
    <t>Data analysis of household information sources and assistance delivered</t>
  </si>
  <si>
    <t>Data analysis of household beneficiary feedback on distribution</t>
  </si>
  <si>
    <t>Data analysis of household decision making dynamics</t>
  </si>
  <si>
    <t>Number</t>
  </si>
  <si>
    <t>today</t>
  </si>
  <si>
    <t>enu_id</t>
  </si>
  <si>
    <t>agree</t>
  </si>
  <si>
    <t>implementing_org</t>
  </si>
  <si>
    <t>received_asst</t>
  </si>
  <si>
    <t>province</t>
  </si>
  <si>
    <t>district</t>
  </si>
  <si>
    <t>province_name</t>
  </si>
  <si>
    <t>district_name</t>
  </si>
  <si>
    <t>distribution_date</t>
  </si>
  <si>
    <t>information_matching</t>
  </si>
  <si>
    <t>hhh</t>
  </si>
  <si>
    <t>hhh_marital_status</t>
  </si>
  <si>
    <t>hh_member_number</t>
  </si>
  <si>
    <t>nb_m_0_less_1</t>
  </si>
  <si>
    <t>nb_f_0_less_1</t>
  </si>
  <si>
    <t>c_m_1_less_5</t>
  </si>
  <si>
    <t>c_f_1_less_5</t>
  </si>
  <si>
    <t>ad_m_5_less_18</t>
  </si>
  <si>
    <t>ad_f_5_less_18</t>
  </si>
  <si>
    <t>adu_m_18_59</t>
  </si>
  <si>
    <t>adu_f_18_59</t>
  </si>
  <si>
    <t>eld_60_more_m</t>
  </si>
  <si>
    <t>eld_60_more_f</t>
  </si>
  <si>
    <t>pop_total</t>
  </si>
  <si>
    <t>note_pop</t>
  </si>
  <si>
    <t>hhh_disability</t>
  </si>
  <si>
    <t>hhh_disability_type</t>
  </si>
  <si>
    <t>hhh_disability_type.difficulty_seeing</t>
  </si>
  <si>
    <t>hhh_disability_type.difficulty_hearing</t>
  </si>
  <si>
    <t>hhh_disability_type.difficulty_walking</t>
  </si>
  <si>
    <t>hhh_disability_type.difficulty_remembering</t>
  </si>
  <si>
    <t>hhh_disability_type.difficulty_self_care</t>
  </si>
  <si>
    <t>hhh_disability_type.difficulty_communicating</t>
  </si>
  <si>
    <t>mem_disability</t>
  </si>
  <si>
    <t>mem_disability_type</t>
  </si>
  <si>
    <t>mem_disability_type.difficulty_seeing</t>
  </si>
  <si>
    <t>mem_disability_type.difficulty_hearing</t>
  </si>
  <si>
    <t>mem_disability_type.difficulty_walking</t>
  </si>
  <si>
    <t>mem_disability_type.difficulty_remembering</t>
  </si>
  <si>
    <t>mem_disability_type.difficulty_self_care</t>
  </si>
  <si>
    <t>mem_disability_type.difficulty_communicating</t>
  </si>
  <si>
    <t>mem_with_disability</t>
  </si>
  <si>
    <t>mem_health_issue</t>
  </si>
  <si>
    <t>separated_child</t>
  </si>
  <si>
    <t>place_of_origin</t>
  </si>
  <si>
    <t>origin_province</t>
  </si>
  <si>
    <t>origin_district</t>
  </si>
  <si>
    <t>force_out_country</t>
  </si>
  <si>
    <t>force_in_country</t>
  </si>
  <si>
    <t>displacement_reason</t>
  </si>
  <si>
    <t>choos_place_stay</t>
  </si>
  <si>
    <t>choos_place_stay.security</t>
  </si>
  <si>
    <t>choos_place_stay.rule_of_law</t>
  </si>
  <si>
    <t>choos_place_stay.availability_of_land</t>
  </si>
  <si>
    <t>choos_place_stay.livelihood</t>
  </si>
  <si>
    <t>choos_place_stay.availability_of_assistance</t>
  </si>
  <si>
    <t>choos_place_stay.decided_by_family</t>
  </si>
  <si>
    <t>choos_place_stay.family_connections</t>
  </si>
  <si>
    <t>choos_place_stay.home</t>
  </si>
  <si>
    <t>choos_place_stay.no_choice</t>
  </si>
  <si>
    <t>stay_in_this_house</t>
  </si>
  <si>
    <t>back_to_habitual_resid</t>
  </si>
  <si>
    <t>events_affected_hh</t>
  </si>
  <si>
    <t>events_affected_hh.conflict_or_violence</t>
  </si>
  <si>
    <t>events_affected_hh.anticipated_conflict</t>
  </si>
  <si>
    <t>events_affected_hh.earthquake</t>
  </si>
  <si>
    <t>events_affected_hh.avalanche</t>
  </si>
  <si>
    <t>events_affected_hh.snowfall</t>
  </si>
  <si>
    <t>events_affected_hh.flood</t>
  </si>
  <si>
    <t>events_affected_hh.drought</t>
  </si>
  <si>
    <t>events_affected_hh.none</t>
  </si>
  <si>
    <t>events_affected_hh.other</t>
  </si>
  <si>
    <t>events_affected_hh_other</t>
  </si>
  <si>
    <t>hh_shelter_type</t>
  </si>
  <si>
    <t>hh_shelter_status</t>
  </si>
  <si>
    <t>hh_shelter_status_other</t>
  </si>
  <si>
    <t>house_condition</t>
  </si>
  <si>
    <t>house_condition.insulation</t>
  </si>
  <si>
    <t>house_condition.leaks</t>
  </si>
  <si>
    <t>house_condition.no_window</t>
  </si>
  <si>
    <t>house_condition.no_partition</t>
  </si>
  <si>
    <t>house_condition.no_space</t>
  </si>
  <si>
    <t>house_condition.substandard</t>
  </si>
  <si>
    <t>house_condition.none</t>
  </si>
  <si>
    <t>rent_amount</t>
  </si>
  <si>
    <t>hosting_other_hh</t>
  </si>
  <si>
    <t>hh_main_src_of_emp</t>
  </si>
  <si>
    <t>hh_main_expenditure</t>
  </si>
  <si>
    <t>hh_main_expenditure_other</t>
  </si>
  <si>
    <t>person_receiving_asst</t>
  </si>
  <si>
    <t>person_receiving_asst_other</t>
  </si>
  <si>
    <t>item_received</t>
  </si>
  <si>
    <t>item_received.sleeping_mats</t>
  </si>
  <si>
    <t>item_received.plastic_tarpaulin</t>
  </si>
  <si>
    <t>item_received.cooking_pots</t>
  </si>
  <si>
    <t>item_received.stainless_steel_cups</t>
  </si>
  <si>
    <t>item_received.water_storage</t>
  </si>
  <si>
    <t>item_received.winter_clothing</t>
  </si>
  <si>
    <t>item_received.heating_devices</t>
  </si>
  <si>
    <t>item_received.lamps</t>
  </si>
  <si>
    <t>item_received.shelter_materials</t>
  </si>
  <si>
    <t>item_received.tents</t>
  </si>
  <si>
    <t>item_received.hygiene_items</t>
  </si>
  <si>
    <t>item_received.health_service</t>
  </si>
  <si>
    <t>amount_received</t>
  </si>
  <si>
    <t>asst_freq</t>
  </si>
  <si>
    <t>mech_receiving_asst</t>
  </si>
  <si>
    <t>having_official_document</t>
  </si>
  <si>
    <t>quality_of_nfi</t>
  </si>
  <si>
    <t>use_of_nfi</t>
  </si>
  <si>
    <t>other_use_item</t>
  </si>
  <si>
    <t>nfi_sold_exc</t>
  </si>
  <si>
    <t>aid_satisf</t>
  </si>
  <si>
    <t>meeting_basic_needs</t>
  </si>
  <si>
    <t>high_priority_needs</t>
  </si>
  <si>
    <t>high_priority_needs.food</t>
  </si>
  <si>
    <t>high_priority_needs.nutrition</t>
  </si>
  <si>
    <t>high_priority_needs.shelter</t>
  </si>
  <si>
    <t>high_priority_needs.essential_hh_items</t>
  </si>
  <si>
    <t>high_priority_needs.wash</t>
  </si>
  <si>
    <t>high_priority_needs.healthcare</t>
  </si>
  <si>
    <t>high_priority_needs.electricity</t>
  </si>
  <si>
    <t>high_priority_needs.education</t>
  </si>
  <si>
    <t>high_priority_needs.employment</t>
  </si>
  <si>
    <t>high_priority_needs.other</t>
  </si>
  <si>
    <t>high_priority_needs_other</t>
  </si>
  <si>
    <t>cash_nfi</t>
  </si>
  <si>
    <t>afn_usd</t>
  </si>
  <si>
    <t>cash_instead_inkind</t>
  </si>
  <si>
    <t>items_in_kits</t>
  </si>
  <si>
    <t>items_in_kits.food</t>
  </si>
  <si>
    <t>items_in_kits.hygiene_items</t>
  </si>
  <si>
    <t>items_in_kits.cooking_item</t>
  </si>
  <si>
    <t>items_in_kits.heater</t>
  </si>
  <si>
    <t>items_in_kits.clothing</t>
  </si>
  <si>
    <t>items_in_kits.blankets</t>
  </si>
  <si>
    <t>items_in_kits.shelter_material</t>
  </si>
  <si>
    <t>items_in_kits.water</t>
  </si>
  <si>
    <t>items_in_kits.health_services</t>
  </si>
  <si>
    <t>items_in_kits.dont_know</t>
  </si>
  <si>
    <t>material_get</t>
  </si>
  <si>
    <t>cash_get</t>
  </si>
  <si>
    <t>partner_comm</t>
  </si>
  <si>
    <t>partner_comm.phone_call</t>
  </si>
  <si>
    <t>partner_comm.sms</t>
  </si>
  <si>
    <t>partner_comm.organisation_staff</t>
  </si>
  <si>
    <t>partner_comm.billboards</t>
  </si>
  <si>
    <t>partner_comm.public_meeting</t>
  </si>
  <si>
    <t>partner_comm.loudspeaker</t>
  </si>
  <si>
    <t>partner_comm.radio</t>
  </si>
  <si>
    <t>amt_inkind_told</t>
  </si>
  <si>
    <t>amt_cash_told</t>
  </si>
  <si>
    <t>res_for_sel</t>
  </si>
  <si>
    <t>met_sel_criteria</t>
  </si>
  <si>
    <t>purp_excluded</t>
  </si>
  <si>
    <t>org_present_rec_asst</t>
  </si>
  <si>
    <t>asst_to_hhh</t>
  </si>
  <si>
    <t>asst_to_hhh_sp</t>
  </si>
  <si>
    <t>info_on_rec_asst</t>
  </si>
  <si>
    <t>info_source</t>
  </si>
  <si>
    <t>asst_at_right_time</t>
  </si>
  <si>
    <t>asst_within_timef</t>
  </si>
  <si>
    <t>diff_undst_info</t>
  </si>
  <si>
    <t>diff_info</t>
  </si>
  <si>
    <t>diff_info.not_clear</t>
  </si>
  <si>
    <t>diff_info.not_local_language</t>
  </si>
  <si>
    <t>diff_info.not_for_disabled</t>
  </si>
  <si>
    <t>diff_info.not_for_low_literacy</t>
  </si>
  <si>
    <t>diff_info.other</t>
  </si>
  <si>
    <t>when_rec_info</t>
  </si>
  <si>
    <t>asst_cond_before_distb</t>
  </si>
  <si>
    <t>bring_asst_home</t>
  </si>
  <si>
    <t>what_constraints</t>
  </si>
  <si>
    <t>what_constraints.distribution_far</t>
  </si>
  <si>
    <t>what_constraints.security_situation</t>
  </si>
  <si>
    <t>what_constraints.no_transportation</t>
  </si>
  <si>
    <t>what_constraints.transportation_costs</t>
  </si>
  <si>
    <t>sec_issue_after_distb</t>
  </si>
  <si>
    <t>pay_for_rec_asst</t>
  </si>
  <si>
    <t>paid_to_who</t>
  </si>
  <si>
    <t>paid_to_who.partner_staff</t>
  </si>
  <si>
    <t>paid_to_who.community_leader</t>
  </si>
  <si>
    <t>paid_to_who.community_member</t>
  </si>
  <si>
    <t>paid_to_who.government_official</t>
  </si>
  <si>
    <t>paid_to_who.nonofficial_fee</t>
  </si>
  <si>
    <t>paid_to_who.prefer_not_say</t>
  </si>
  <si>
    <t>paid_to_who.other</t>
  </si>
  <si>
    <t>how_much_you_paid</t>
  </si>
  <si>
    <t>dist_site_acc</t>
  </si>
  <si>
    <t>why_dist_site_not_acc</t>
  </si>
  <si>
    <t>why_dist_site_not_acc.long_distance</t>
  </si>
  <si>
    <t>why_dist_site_not_acc.insecure_location</t>
  </si>
  <si>
    <t>why_dist_site_not_acc.harassment_fear</t>
  </si>
  <si>
    <t>why_dist_site_not_acc.lack_of_transport</t>
  </si>
  <si>
    <t>why_dist_site_not_acc.unreliable_transport</t>
  </si>
  <si>
    <t>why_dist_site_not_acc.other</t>
  </si>
  <si>
    <t>collect_asst_one_way</t>
  </si>
  <si>
    <t>sec_conc_dist</t>
  </si>
  <si>
    <t>wait_time_dist</t>
  </si>
  <si>
    <t>treat_resp</t>
  </si>
  <si>
    <t>treat_how</t>
  </si>
  <si>
    <t>treat_how.violent_behavior</t>
  </si>
  <si>
    <t>treat_how.abusive_language</t>
  </si>
  <si>
    <t>treat_how.discrimination</t>
  </si>
  <si>
    <t>treat_how.inappropriate_behaviours</t>
  </si>
  <si>
    <t>treat_how.other</t>
  </si>
  <si>
    <t>discrim_dist</t>
  </si>
  <si>
    <t>discrim_dist.gender</t>
  </si>
  <si>
    <t>discrim_dist.disability</t>
  </si>
  <si>
    <t>discrim_dist.tribal_group</t>
  </si>
  <si>
    <t>discrim_dist.age</t>
  </si>
  <si>
    <t>discrim_dist.prefer_not_say</t>
  </si>
  <si>
    <t>discrim_dist.other</t>
  </si>
  <si>
    <t>safe_dur_dist</t>
  </si>
  <si>
    <t>unsafe_reason_dist</t>
  </si>
  <si>
    <t>unsafe_reason_dist.intimidation</t>
  </si>
  <si>
    <t>unsafe_reason_dist.fear_of_hawala</t>
  </si>
  <si>
    <t>unsafe_reason_dist.threat_of_violence</t>
  </si>
  <si>
    <t>unsafe_reason_dist.untrustworthy_agent</t>
  </si>
  <si>
    <t>unsafe_reason_dist.long_distance</t>
  </si>
  <si>
    <t>unsafe_reason_dist.time_of_distribution</t>
  </si>
  <si>
    <t>unsafe_reason_dist.no_women_present</t>
  </si>
  <si>
    <t>unsafe_reason_dist.covid_19_outbreak</t>
  </si>
  <si>
    <t>unsafe_reason_dist.other</t>
  </si>
  <si>
    <t>unsafe_reason_dist.prefer_not_say</t>
  </si>
  <si>
    <t>issue_dur_dist</t>
  </si>
  <si>
    <t>issue_kind</t>
  </si>
  <si>
    <t>issue_kind.hoarding</t>
  </si>
  <si>
    <t>issue_kind.restriction_on_movements</t>
  </si>
  <si>
    <t>issue_kind.fear_of_covid</t>
  </si>
  <si>
    <t>issue_kind.identification_issue</t>
  </si>
  <si>
    <t>issue_kind.not_enough_personnel</t>
  </si>
  <si>
    <t>issue_kind.harassment</t>
  </si>
  <si>
    <t>issue_kind.prefer_not_say</t>
  </si>
  <si>
    <t>issue_kind.other</t>
  </si>
  <si>
    <t>ask_mon_after_dist</t>
  </si>
  <si>
    <t>exp_viole_due_to_asst</t>
  </si>
  <si>
    <t>viol_incident</t>
  </si>
  <si>
    <t>viol_incident.physical_violence</t>
  </si>
  <si>
    <t>viol_incident.verbal_harassment</t>
  </si>
  <si>
    <t>viol_incident.money_requests</t>
  </si>
  <si>
    <t>viol_incident.thefts</t>
  </si>
  <si>
    <t>viol_incident.denial_of_resources</t>
  </si>
  <si>
    <t>viol_incident.other</t>
  </si>
  <si>
    <t>viol_incident.prefer_not_say</t>
  </si>
  <si>
    <t>quest_abt_dist</t>
  </si>
  <si>
    <t>quest_abt_dist.tell_community_leader</t>
  </si>
  <si>
    <t>quest_abt_dist.tell_organization_staff</t>
  </si>
  <si>
    <t>quest_abt_dist.call_the_organization</t>
  </si>
  <si>
    <t>quest_abt_dist.tell_government_staff</t>
  </si>
  <si>
    <t>quest_abt_dist.nothing</t>
  </si>
  <si>
    <t>complaint</t>
  </si>
  <si>
    <t>cont_for_asst</t>
  </si>
  <si>
    <t>resp_for_fback</t>
  </si>
  <si>
    <t>satisf_with_resp</t>
  </si>
  <si>
    <t>reasons_not_satisf</t>
  </si>
  <si>
    <t>how_spend_cash</t>
  </si>
  <si>
    <t>spend_money_on</t>
  </si>
  <si>
    <t>spend_money_on.food</t>
  </si>
  <si>
    <t>spend_money_on.non_food</t>
  </si>
  <si>
    <t>spend_money_on.rent</t>
  </si>
  <si>
    <t>spend_money_on.shelter_repairs</t>
  </si>
  <si>
    <t>spend_money_on.health</t>
  </si>
  <si>
    <t>spend_money_on.transportation</t>
  </si>
  <si>
    <t>spend_money_on.fuel</t>
  </si>
  <si>
    <t>spend_money_on.education</t>
  </si>
  <si>
    <t>spend_money_on.savings</t>
  </si>
  <si>
    <t>spend_money_on.debt_repayment</t>
  </si>
  <si>
    <t>food_cost</t>
  </si>
  <si>
    <t>loans_payb</t>
  </si>
  <si>
    <t>rent_cost</t>
  </si>
  <si>
    <t>edu_cost</t>
  </si>
  <si>
    <t>health_cost</t>
  </si>
  <si>
    <t>shelter_itm_cost</t>
  </si>
  <si>
    <t>clothing_cost</t>
  </si>
  <si>
    <t>transpt_cost</t>
  </si>
  <si>
    <t>blankets_cost</t>
  </si>
  <si>
    <t>other_cost</t>
  </si>
  <si>
    <t>spent_total</t>
  </si>
  <si>
    <t>assist_hh_not_evict</t>
  </si>
  <si>
    <t>shlt_improv_assist</t>
  </si>
  <si>
    <t>acc_mark_good</t>
  </si>
  <si>
    <t>mark_primary_barr</t>
  </si>
  <si>
    <t>mark_primary_barr.too_far</t>
  </si>
  <si>
    <t>mark_primary_barr.dangerous_roads</t>
  </si>
  <si>
    <t>mark_primary_barr.blocked_road</t>
  </si>
  <si>
    <t>mark_primary_barr.too_high</t>
  </si>
  <si>
    <t>mark_primary_barr.not_feel_safe</t>
  </si>
  <si>
    <t>mark_primary_barr.other</t>
  </si>
  <si>
    <t>mark_primary_barr.not_know</t>
  </si>
  <si>
    <t>nfi_avail_market</t>
  </si>
  <si>
    <t>qul_item_bought</t>
  </si>
  <si>
    <t>mater_price_reas</t>
  </si>
  <si>
    <t>time_to_market</t>
  </si>
  <si>
    <t>assist_impact_hh_rep</t>
  </si>
  <si>
    <t>tension_in_com</t>
  </si>
  <si>
    <t>tension_in_hh</t>
  </si>
  <si>
    <t>_id</t>
  </si>
  <si>
    <t>_uuid</t>
  </si>
  <si>
    <t>_notes</t>
  </si>
  <si>
    <t>w5</t>
  </si>
  <si>
    <t>yes</t>
  </si>
  <si>
    <t>ord</t>
  </si>
  <si>
    <t>cash_based_shelter</t>
  </si>
  <si>
    <t>AF33</t>
  </si>
  <si>
    <t>AF3301</t>
  </si>
  <si>
    <t>farah</t>
  </si>
  <si>
    <t>married</t>
  </si>
  <si>
    <t>no</t>
  </si>
  <si>
    <t>AF3304</t>
  </si>
  <si>
    <t>none</t>
  </si>
  <si>
    <t>dont_know</t>
  </si>
  <si>
    <t>transitional_shelter</t>
  </si>
  <si>
    <t>owned</t>
  </si>
  <si>
    <t>insulation</t>
  </si>
  <si>
    <t>farming_agriculture</t>
  </si>
  <si>
    <t>food</t>
  </si>
  <si>
    <t>myself</t>
  </si>
  <si>
    <t>hand_to_hand</t>
  </si>
  <si>
    <t>satisfied</t>
  </si>
  <si>
    <t>cash</t>
  </si>
  <si>
    <t>prefer_not_say</t>
  </si>
  <si>
    <t>address_my_needs</t>
  </si>
  <si>
    <t>organisation_staff</t>
  </si>
  <si>
    <t>prefer_not_say_dk</t>
  </si>
  <si>
    <t>implementing_organization</t>
  </si>
  <si>
    <t>very_timely</t>
  </si>
  <si>
    <t>prior_the_distribution</t>
  </si>
  <si>
    <t>less_15_minutes</t>
  </si>
  <si>
    <t>30_59_minutes</t>
  </si>
  <si>
    <t>call_the_organization</t>
  </si>
  <si>
    <t>shelter_repairs</t>
  </si>
  <si>
    <t>yes_a_moderate</t>
  </si>
  <si>
    <t>good</t>
  </si>
  <si>
    <t>average</t>
  </si>
  <si>
    <t>reduced_tensions</t>
  </si>
  <si>
    <t>2faf2404-77be-418d-864d-8fa5e536d456</t>
  </si>
  <si>
    <t>top-up surveyed</t>
  </si>
  <si>
    <t>PDKBL04</t>
  </si>
  <si>
    <t>aabrar</t>
  </si>
  <si>
    <t>AF10</t>
  </si>
  <si>
    <t>AF1001</t>
  </si>
  <si>
    <t>bamyan</t>
  </si>
  <si>
    <t>always_here</t>
  </si>
  <si>
    <t>flood</t>
  </si>
  <si>
    <t>hosted_by_extended</t>
  </si>
  <si>
    <t>leaks</t>
  </si>
  <si>
    <t>unskilled_labor</t>
  </si>
  <si>
    <t>phone_call organisation_staff</t>
  </si>
  <si>
    <t>15_29_minutes</t>
  </si>
  <si>
    <t>1_3_hours</t>
  </si>
  <si>
    <t>nothing</t>
  </si>
  <si>
    <t>expensive</t>
  </si>
  <si>
    <t>5ee0ee13-df2f-453b-be55-31a9767e2ae0</t>
  </si>
  <si>
    <t>w4</t>
  </si>
  <si>
    <t>afghanaid</t>
  </si>
  <si>
    <t>AF20</t>
  </si>
  <si>
    <t>AF2003</t>
  </si>
  <si>
    <t>samangan</t>
  </si>
  <si>
    <t>khuram wa sarbagh</t>
  </si>
  <si>
    <t>difficulty_seeing</t>
  </si>
  <si>
    <t>very_satisfied</t>
  </si>
  <si>
    <t>in_kind_item</t>
  </si>
  <si>
    <t>food blankets heater clothing cooking_item</t>
  </si>
  <si>
    <t>phone_call</t>
  </si>
  <si>
    <t>timely</t>
  </si>
  <si>
    <t>too_far</t>
  </si>
  <si>
    <t>1_2_hours</t>
  </si>
  <si>
    <t>no_impact</t>
  </si>
  <si>
    <t>cba3cf0a-9808-437b-a118-23bda0786ff3</t>
  </si>
  <si>
    <t>drought flood</t>
  </si>
  <si>
    <t>substandard no_window</t>
  </si>
  <si>
    <t>distribution_far</t>
  </si>
  <si>
    <t>long_distance</t>
  </si>
  <si>
    <t>tell_organization_staff</t>
  </si>
  <si>
    <t>1c9c943c-c743-4e61-832a-44f4664a4d1d</t>
  </si>
  <si>
    <t>N2</t>
  </si>
  <si>
    <t>drc</t>
  </si>
  <si>
    <t>AF06</t>
  </si>
  <si>
    <t>AF0608</t>
  </si>
  <si>
    <t>nangarhar</t>
  </si>
  <si>
    <t>khogyani</t>
  </si>
  <si>
    <t>active_conflict</t>
  </si>
  <si>
    <t>security decided_by_family</t>
  </si>
  <si>
    <t>1_to _6_months</t>
  </si>
  <si>
    <t>flood conflict_or_violence</t>
  </si>
  <si>
    <t>rented</t>
  </si>
  <si>
    <t>insulation leaks no_window</t>
  </si>
  <si>
    <t>phone_call public_meeting</t>
  </si>
  <si>
    <t>call_the_organization tell_organization_staff</t>
  </si>
  <si>
    <t>yes_a_lot</t>
  </si>
  <si>
    <t>strongly_agree</t>
  </si>
  <si>
    <t>769c78f2-4fcc-43ea-8bf5-9295ab5ca510</t>
  </si>
  <si>
    <t>security availability_of_assistance</t>
  </si>
  <si>
    <t>flood drought</t>
  </si>
  <si>
    <t>leaks insulation</t>
  </si>
  <si>
    <t>healthcare</t>
  </si>
  <si>
    <t>priorities_better</t>
  </si>
  <si>
    <t>tell_organization_staff call_the_organization</t>
  </si>
  <si>
    <t>very_good</t>
  </si>
  <si>
    <t>de5462bd-f75b-43cc-859d-3c55efb64223</t>
  </si>
  <si>
    <t>PDKBL10</t>
  </si>
  <si>
    <t>AF2005</t>
  </si>
  <si>
    <t>ruy-e-duab</t>
  </si>
  <si>
    <t>repairs</t>
  </si>
  <si>
    <t>clothing blankets cooking_item</t>
  </si>
  <si>
    <t>organisation_staff phone_call</t>
  </si>
  <si>
    <t>9da3af19-821b-4d83-8e7e-cbbe6599b130</t>
  </si>
  <si>
    <t>w3</t>
  </si>
  <si>
    <t>ochr</t>
  </si>
  <si>
    <t>AF3306</t>
  </si>
  <si>
    <t>bala buluk</t>
  </si>
  <si>
    <t>difficulty_walking</t>
  </si>
  <si>
    <t>none_jobless</t>
  </si>
  <si>
    <t>buy_necessities</t>
  </si>
  <si>
    <t>tell_organization_staff tell_government_staff</t>
  </si>
  <si>
    <t>yes_a_little</t>
  </si>
  <si>
    <t>27deb968-b5db-4adf-94eb-2c42e4727e4e</t>
  </si>
  <si>
    <t>w2</t>
  </si>
  <si>
    <t>livestock_production</t>
  </si>
  <si>
    <t>day_of_distribution</t>
  </si>
  <si>
    <t>0ec71703-506e-4cba-94c6-330f868f1916</t>
  </si>
  <si>
    <t>w1</t>
  </si>
  <si>
    <t>AF3311</t>
  </si>
  <si>
    <t>drought</t>
  </si>
  <si>
    <t>no_window insulation</t>
  </si>
  <si>
    <t>very_unsatisfied</t>
  </si>
  <si>
    <t>63fb134d-e244-4513-b621-9fe890b1f26e</t>
  </si>
  <si>
    <t>acted</t>
  </si>
  <si>
    <t>cash_for_rent</t>
  </si>
  <si>
    <t>AF13</t>
  </si>
  <si>
    <t>AF1301</t>
  </si>
  <si>
    <t>paktya</t>
  </si>
  <si>
    <t>gardez</t>
  </si>
  <si>
    <t>2_or_more</t>
  </si>
  <si>
    <t>conflict_or_violence</t>
  </si>
  <si>
    <t>insulation leaks</t>
  </si>
  <si>
    <t>tell_community_leader</t>
  </si>
  <si>
    <t>food debt_repayment fuel shelter_repairs</t>
  </si>
  <si>
    <t>3223ce9e-1dc2-4b14-9d01-c5075f59487a</t>
  </si>
  <si>
    <t>AF14</t>
  </si>
  <si>
    <t>AF1405</t>
  </si>
  <si>
    <t>3_6_hours</t>
  </si>
  <si>
    <t>rent</t>
  </si>
  <si>
    <t>4ff9a4c4-9f21-4571-8406-4f424df6eb5c</t>
  </si>
  <si>
    <t>no_partition insulation no_space</t>
  </si>
  <si>
    <t>more_6_hours</t>
  </si>
  <si>
    <t>41859f13-4694-44a2-888a-d4ef23ef5175</t>
  </si>
  <si>
    <t>food rent fuel debt_repayment shelter_repairs</t>
  </si>
  <si>
    <t>a82d2464-cc97-49b5-8468-10cf9c3b0e8e</t>
  </si>
  <si>
    <t>formal_employment</t>
  </si>
  <si>
    <t>not_receive_info</t>
  </si>
  <si>
    <t>b62e562c-9b6b-4fa9-b732-f59eee76edd0</t>
  </si>
  <si>
    <t>tell_community_leader tell_organization_staff</t>
  </si>
  <si>
    <t>f1b21a3a-ba3c-41e5-9fdb-7545a16ddf66</t>
  </si>
  <si>
    <t>50bfbf8c-f4c1-440d-be40-ce1dea6b2385</t>
  </si>
  <si>
    <t>PDKBL01</t>
  </si>
  <si>
    <t>wsta_unhcr</t>
  </si>
  <si>
    <t>leaks no_space substandard</t>
  </si>
  <si>
    <t>rent food health non_food shelter_repairs debt_repayment fuel</t>
  </si>
  <si>
    <t>e163d4cb-e439-4bb8-99e3-94f91ed03574</t>
  </si>
  <si>
    <t>leaks insulation no_partition</t>
  </si>
  <si>
    <t>debt_repayment health food</t>
  </si>
  <si>
    <t>b884efa0-c634-4441-bd78-4ee91935cc50</t>
  </si>
  <si>
    <t>W2</t>
  </si>
  <si>
    <t>food fuel debt_repayment rent shelter_repairs savings</t>
  </si>
  <si>
    <t>c22d808d-224e-4be1-9aaf-6c0c31a4b0f4</t>
  </si>
  <si>
    <t>AF05</t>
  </si>
  <si>
    <t>AF0505</t>
  </si>
  <si>
    <t>security</t>
  </si>
  <si>
    <t>1_to _2_years</t>
  </si>
  <si>
    <t>no_partition insulation leaks no_space substandard</t>
  </si>
  <si>
    <t>rent food</t>
  </si>
  <si>
    <t>5a1d3a44-7051-4839-a3a3-e7a75071a9ca</t>
  </si>
  <si>
    <t>conflict_or_violence drought</t>
  </si>
  <si>
    <t>food rent fuel shelter_repairs education debt_repayment</t>
  </si>
  <si>
    <t>d6ea56b8-0cf0-4176-b641-7691a8522fd3</t>
  </si>
  <si>
    <t>food debt_repayment fuel</t>
  </si>
  <si>
    <t>c6bf6bb7-1c60-4779-931c-d8a14d61bed0</t>
  </si>
  <si>
    <t>more_2_hours</t>
  </si>
  <si>
    <t>food fuel health</t>
  </si>
  <si>
    <t>97f5ef65-6269-4b8b-a0e5-f23f6e9f591b</t>
  </si>
  <si>
    <t>pdkbl03</t>
  </si>
  <si>
    <t>iom</t>
  </si>
  <si>
    <t>AF12</t>
  </si>
  <si>
    <t>AF1215</t>
  </si>
  <si>
    <t>paktika</t>
  </si>
  <si>
    <t>giyan</t>
  </si>
  <si>
    <t>earthquake</t>
  </si>
  <si>
    <t>no_window</t>
  </si>
  <si>
    <t>neutral</t>
  </si>
  <si>
    <t>very_expensive</t>
  </si>
  <si>
    <t>7e8cbf94-52e8-4a67-8255-e896655d7983</t>
  </si>
  <si>
    <t>PDKBL02</t>
  </si>
  <si>
    <t>anticipated_conflict</t>
  </si>
  <si>
    <t>drought earthquake</t>
  </si>
  <si>
    <t>tent</t>
  </si>
  <si>
    <t>insulation no_space leaks</t>
  </si>
  <si>
    <t>public_meeting organisation_staff phone_call</t>
  </si>
  <si>
    <t>28b4c181-fbc9-4d46-be63-fc17b9c23d96</t>
  </si>
  <si>
    <t>earthquake drought</t>
  </si>
  <si>
    <t>insulation leaks no_partition no_space</t>
  </si>
  <si>
    <t>family_member</t>
  </si>
  <si>
    <t>936fd1d6-2161-4b22-b88c-8db5f20985ec</t>
  </si>
  <si>
    <t>PDKBL09</t>
  </si>
  <si>
    <t>late</t>
  </si>
  <si>
    <t>35fd5d12-b987-4a1f-bb66-9d0f38a21ae0</t>
  </si>
  <si>
    <t>difficulty_communicating</t>
  </si>
  <si>
    <t>c79e064e-9f6a-4db8-922d-5a0dac0d940e</t>
  </si>
  <si>
    <t>6f06275e-f697-4938-891a-d8c5969dab4d</t>
  </si>
  <si>
    <t>single</t>
  </si>
  <si>
    <t>difficulty_seeing difficulty_communicating</t>
  </si>
  <si>
    <t>73b8bb20-ff56-450d-96ff-766d1921343a</t>
  </si>
  <si>
    <t>drought flood earthquake</t>
  </si>
  <si>
    <t>leaks substandard</t>
  </si>
  <si>
    <t>small_business</t>
  </si>
  <si>
    <t>community_leader</t>
  </si>
  <si>
    <t>fd3f1c3d-eed6-439a-925c-b5d920cdf78e</t>
  </si>
  <si>
    <t>PDKL01</t>
  </si>
  <si>
    <t>earthquake drought flood</t>
  </si>
  <si>
    <t>leaks insulation no_space no_window</t>
  </si>
  <si>
    <t>afbeb33a-173a-48d6-8410-ee33cf5cbfc7</t>
  </si>
  <si>
    <t>insulation no_window no_space</t>
  </si>
  <si>
    <t>phone_call organisation_staff public_meeting</t>
  </si>
  <si>
    <t>241cb120-906e-4634-b463-b5594d565eb0</t>
  </si>
  <si>
    <t>leaks substandard no_space</t>
  </si>
  <si>
    <t>df5d2a59-ce1a-43b7-a1cf-e572ce127bdd</t>
  </si>
  <si>
    <t>leaks insulation no_window</t>
  </si>
  <si>
    <t>66d910e7-cb97-4fa0-9127-fd3a9e36128b</t>
  </si>
  <si>
    <t>cash_flexiblity</t>
  </si>
  <si>
    <t>tell_government_staff tell_organization_staff</t>
  </si>
  <si>
    <t>5452f084-68de-4a89-8a67-c8c6a67a2e66</t>
  </si>
  <si>
    <t>leaks substandard insulation no_space</t>
  </si>
  <si>
    <t>tell_community_leader tell_government_staff</t>
  </si>
  <si>
    <t>077993fd-4c02-42ea-9991-d8a181fd2f86</t>
  </si>
  <si>
    <t>disagree</t>
  </si>
  <si>
    <t>2978890d-9d8d-4dc1-bcec-61dc0b4e24df</t>
  </si>
  <si>
    <t>b9eef1cb-d868-4288-813c-d39622b54598</t>
  </si>
  <si>
    <t>earthquake flood drought</t>
  </si>
  <si>
    <t>insulation no_partition no_space</t>
  </si>
  <si>
    <t>a701c1d0-05f7-4fda-9b63-a3f1a1026ca1</t>
  </si>
  <si>
    <t>flood earthquake</t>
  </si>
  <si>
    <t>leaks insulation substandard no_window</t>
  </si>
  <si>
    <t>public_meeting phone_call</t>
  </si>
  <si>
    <t>eef232cf-0cdf-4772-b1f1-e86d5aa9ceec</t>
  </si>
  <si>
    <t>PDKBL06</t>
  </si>
  <si>
    <t>difficulty_seeing difficulty_self_care difficulty_remembering</t>
  </si>
  <si>
    <t>decided_by_family availability_of_land availability_of_assistance</t>
  </si>
  <si>
    <t>open_space</t>
  </si>
  <si>
    <t>squatting</t>
  </si>
  <si>
    <t>insulation leaks no_window substandard no_space</t>
  </si>
  <si>
    <t>f2115d79-16a8-415c-b141-7f4a2b61a461</t>
  </si>
  <si>
    <t>difficulty_walking difficulty_self_care</t>
  </si>
  <si>
    <t>insulation leaks no_space</t>
  </si>
  <si>
    <t>415fb249-64cd-41da-a42f-f1c836578218</t>
  </si>
  <si>
    <t>public_meeting phone_call organisation_staff</t>
  </si>
  <si>
    <t>tell_community_leader tell_organization_staff tell_government_staff</t>
  </si>
  <si>
    <t>a0f4a4bb-4951-45ba-a9c9-c225bbfceec7</t>
  </si>
  <si>
    <t>difficulty_remembering difficulty_seeing</t>
  </si>
  <si>
    <t>home availability_of_assistance</t>
  </si>
  <si>
    <t>no_window insulation leaks substandard</t>
  </si>
  <si>
    <t>0fd3a0de-713e-46ea-95e3-2bc556981bc6</t>
  </si>
  <si>
    <t>skilled_labor</t>
  </si>
  <si>
    <t>2d58d6eb-274a-4c09-85fa-58a49d0eeead</t>
  </si>
  <si>
    <t>20df25c2-2665-4919-aa0c-7bf358c7cd5f</t>
  </si>
  <si>
    <t>earthquake conflict_or_violence</t>
  </si>
  <si>
    <t>f5ee60cf-fe83-4693-9eeb-40a7dcece42d</t>
  </si>
  <si>
    <t>PDKL03</t>
  </si>
  <si>
    <t>widowed</t>
  </si>
  <si>
    <t>effective</t>
  </si>
  <si>
    <t>5fe31d5b-4ab5-4cb7-8a67-28bb82d49f5f</t>
  </si>
  <si>
    <t>no_space</t>
  </si>
  <si>
    <t>64cbd257-a8e6-4e1f-a362-a1896d452ee8</t>
  </si>
  <si>
    <t>PDKBUL11</t>
  </si>
  <si>
    <t>AF24</t>
  </si>
  <si>
    <t>AF2406</t>
  </si>
  <si>
    <t>daykundi</t>
  </si>
  <si>
    <t>miramor</t>
  </si>
  <si>
    <t>substandard leaks insulation</t>
  </si>
  <si>
    <t>not_local_language</t>
  </si>
  <si>
    <t>shelter_repairs food health debt_repayment</t>
  </si>
  <si>
    <t>339f33e1-f174-4f24-9d4f-b538cf422009</t>
  </si>
  <si>
    <t>food rent shelter_repairs health transportation education debt_repayment</t>
  </si>
  <si>
    <t>fdabdb83-196b-4fe8-a658-f862d08b3454</t>
  </si>
  <si>
    <t>unsatisfied</t>
  </si>
  <si>
    <t>6dd13c4c-dc63-4d80-970b-5ae3fae40e6d</t>
  </si>
  <si>
    <t>substandard</t>
  </si>
  <si>
    <t>92edbb23-38b9-414d-9d7b-21c9cfbc2e98</t>
  </si>
  <si>
    <t>AF2405</t>
  </si>
  <si>
    <t>kiti</t>
  </si>
  <si>
    <t>f035b503-6419-415e-85c0-b33176d74f91</t>
  </si>
  <si>
    <t>insulation leaks no_partition</t>
  </si>
  <si>
    <t>8bbe9729-e341-4667-91b6-70de73c8045c</t>
  </si>
  <si>
    <t>insulation no_space</t>
  </si>
  <si>
    <t>394d4da1-730d-41f4-b6b2-75e1bbd9130f</t>
  </si>
  <si>
    <t>food health debt_repayment fuel</t>
  </si>
  <si>
    <t>f475d563-58c4-4536-8ffe-d04977182c20</t>
  </si>
  <si>
    <t>shelter_repairs food health</t>
  </si>
  <si>
    <t>a696f3c9-e8fb-4949-8741-5848b8f6d129</t>
  </si>
  <si>
    <t>difficulty_remembering</t>
  </si>
  <si>
    <t>shelter_repairs food</t>
  </si>
  <si>
    <t>8e98a906-b215-4fab-8e9c-0ae45c568c5b</t>
  </si>
  <si>
    <t>AF1306</t>
  </si>
  <si>
    <t>sayed karam</t>
  </si>
  <si>
    <t>tell_community_leader call_the_organization</t>
  </si>
  <si>
    <t>food fuel health rent debt_repayment</t>
  </si>
  <si>
    <t>09488a1b-1cc6-4cf4-89f8-b022766a7b70</t>
  </si>
  <si>
    <t>AF3302</t>
  </si>
  <si>
    <t>pushtrod</t>
  </si>
  <si>
    <t>family_connections</t>
  </si>
  <si>
    <t>shelter_repairs food transportation debt_repayment</t>
  </si>
  <si>
    <t>262eb3a4-de5d-4292-8f30-c56908b708d1</t>
  </si>
  <si>
    <t>8a1849b8-66ae-4ff6-b702-4e5fff164d85</t>
  </si>
  <si>
    <t>N1</t>
  </si>
  <si>
    <t>cha</t>
  </si>
  <si>
    <t>livelihood</t>
  </si>
  <si>
    <t>half_to_1_year</t>
  </si>
  <si>
    <t>leaks no_window</t>
  </si>
  <si>
    <t>7200e5e2-460d-408a-9439-81f2ea3cd3c6</t>
  </si>
  <si>
    <t>PDKBL08</t>
  </si>
  <si>
    <t>insulation no_space no_window</t>
  </si>
  <si>
    <t>c04c2b64-e1fc-436e-8a8c-8337bae318c4</t>
  </si>
  <si>
    <t>49f49c08-b847-4e6d-984f-2b81ad0b0910</t>
  </si>
  <si>
    <t>food debt_repayment fuel health transportation savings</t>
  </si>
  <si>
    <t>fbc807ae-0b74-4199-b990-6bd58e8c4a51</t>
  </si>
  <si>
    <t>N3</t>
  </si>
  <si>
    <t>AF0601</t>
  </si>
  <si>
    <t>jalalabad</t>
  </si>
  <si>
    <t>snowfall</t>
  </si>
  <si>
    <t>substandard leaks</t>
  </si>
  <si>
    <t>shelter_material</t>
  </si>
  <si>
    <t>shelter_repairs debt_repayment food health transportation</t>
  </si>
  <si>
    <t>b4317d05-24b5-43ad-85dc-804d5adf747e</t>
  </si>
  <si>
    <t>flood snowfall</t>
  </si>
  <si>
    <t>no_window substandard insulation</t>
  </si>
  <si>
    <t>4bb4d865-dee1-4112-8815-cc813af40c98</t>
  </si>
  <si>
    <t>call_the_organization tell_government_staff</t>
  </si>
  <si>
    <t>def70ab3-3498-4272-a028-1a04beae08b0</t>
  </si>
  <si>
    <t>cordaid</t>
  </si>
  <si>
    <t>AF32</t>
  </si>
  <si>
    <t>AF3212</t>
  </si>
  <si>
    <t>herat</t>
  </si>
  <si>
    <t>obe</t>
  </si>
  <si>
    <t>public_meeting</t>
  </si>
  <si>
    <t>86a9e5e3-a113-4ea7-8ba2-ca4c1ede4859</t>
  </si>
  <si>
    <t>shelter_repairs health debt_repayment</t>
  </si>
  <si>
    <t>06db87e2-400a-4f08-96c0-b113afe0314e</t>
  </si>
  <si>
    <t>no_window leaks insulation substandard</t>
  </si>
  <si>
    <t>7de250c4-6aea-4907-9c7c-8e7355f31589</t>
  </si>
  <si>
    <t>9f2b3ea0-a354-45f5-8278-2e508231275a</t>
  </si>
  <si>
    <t>insulation leaks no_window substandard</t>
  </si>
  <si>
    <t>tell_community_leader tell_organization_staff call_the_organization</t>
  </si>
  <si>
    <t>218d75f9-8b2f-41c2-8955-25f3cdf59722</t>
  </si>
  <si>
    <t>4432c486-30c7-4560-b009-110283d158df</t>
  </si>
  <si>
    <t>conflict_or_violence anticipated_conflict</t>
  </si>
  <si>
    <t>tell_organization_staff tell_community_leader</t>
  </si>
  <si>
    <t>8cfd78fc-d038-407b-88dd-f122fbbf4497</t>
  </si>
  <si>
    <t>AF2409</t>
  </si>
  <si>
    <t>patoo</t>
  </si>
  <si>
    <t>7c5a4004-3851-4592-a185-3dceb173d1da</t>
  </si>
  <si>
    <t>ee78b285-b249-4e15-99f0-6c1f34da2757</t>
  </si>
  <si>
    <t>754e3095-2bcd-4e57-a292-c29f1200f3bb</t>
  </si>
  <si>
    <t>ohw</t>
  </si>
  <si>
    <t>AF3220</t>
  </si>
  <si>
    <t>zawol</t>
  </si>
  <si>
    <t>bb8e26f0-ca86-43d3-bbe0-b7dbde37049f</t>
  </si>
  <si>
    <t>food heater blankets health_services</t>
  </si>
  <si>
    <t>food fuel</t>
  </si>
  <si>
    <t>a193d20e-d62d-4b1f-9b90-be8cbd24f371</t>
  </si>
  <si>
    <t>AF3307</t>
  </si>
  <si>
    <t>anar dara</t>
  </si>
  <si>
    <t>permanent_shelter</t>
  </si>
  <si>
    <t>4dc87882-de4d-4c42-b874-3d49efee68f8</t>
  </si>
  <si>
    <t>less_than_1_month</t>
  </si>
  <si>
    <t>flood drought snowfall</t>
  </si>
  <si>
    <t>leaks substandard insulation</t>
  </si>
  <si>
    <t>2dae978f-f44a-45ac-99d7-be5a6edccba5</t>
  </si>
  <si>
    <t>no_window substandard</t>
  </si>
  <si>
    <t>shelter_repairs health</t>
  </si>
  <si>
    <t>43aef6ed-8185-4280-8d7c-f7a08380e028</t>
  </si>
  <si>
    <t>AF22</t>
  </si>
  <si>
    <t>AF2201</t>
  </si>
  <si>
    <t>sar-e-pul</t>
  </si>
  <si>
    <t>difficulty_self_care</t>
  </si>
  <si>
    <t>no_window no_space substandard</t>
  </si>
  <si>
    <t>organisation_staff public_meeting</t>
  </si>
  <si>
    <t>a85acca3-1147-4b11-af16-c2b5929c57ef</t>
  </si>
  <si>
    <t>PDKBL05</t>
  </si>
  <si>
    <t>daartt</t>
  </si>
  <si>
    <t>AF29</t>
  </si>
  <si>
    <t>AF2910</t>
  </si>
  <si>
    <t>faryab</t>
  </si>
  <si>
    <t>kohistan (faryab)</t>
  </si>
  <si>
    <t>leaks no_partition no_space</t>
  </si>
  <si>
    <t>4c551a92-b915-4f4d-8371-c20a3db58f21</t>
  </si>
  <si>
    <t>PDKBL11</t>
  </si>
  <si>
    <t>substandard no_space leaks</t>
  </si>
  <si>
    <t>2475d69e-8a86-4bf9-b363-4c7b6eed23d8</t>
  </si>
  <si>
    <t>AF2001</t>
  </si>
  <si>
    <t>aybak</t>
  </si>
  <si>
    <t>leaks insulation no_space</t>
  </si>
  <si>
    <t>food clothing heater blankets cooking_item</t>
  </si>
  <si>
    <t>d542db83-4994-43db-9d10-b2dab5278578</t>
  </si>
  <si>
    <t>AF3214</t>
  </si>
  <si>
    <t>shindand</t>
  </si>
  <si>
    <t>a7144d37-5a20-49ef-995a-bc3aae84477f</t>
  </si>
  <si>
    <t>heater cooking_item health_services</t>
  </si>
  <si>
    <t>tell_government_staff call_the_organization</t>
  </si>
  <si>
    <t>6027a644-7d83-4479-99f6-17711f238842</t>
  </si>
  <si>
    <t>17dab5a6-851b-4483-a331-39893bb76838</t>
  </si>
  <si>
    <t>security rule_of_law</t>
  </si>
  <si>
    <t>360fb651-426b-470f-8dd7-fe50a7aadb53</t>
  </si>
  <si>
    <t>89a59ba2-dbf5-4b0d-8d88-b84c5d06f94c</t>
  </si>
  <si>
    <t>c8b050e2-ae7f-4527-9700-ab0c7a426ee1</t>
  </si>
  <si>
    <t>b7f7e296-f0bc-4214-a686-8d50f20923af</t>
  </si>
  <si>
    <t>d4d5c1eb-c245-4e81-86fc-6f57eed0a247</t>
  </si>
  <si>
    <t>AF11</t>
  </si>
  <si>
    <t>AF1101</t>
  </si>
  <si>
    <t>ghazni</t>
  </si>
  <si>
    <t>e697b3f1-9fac-43b5-87e9-85bbc7357ff1</t>
  </si>
  <si>
    <t>AF23</t>
  </si>
  <si>
    <t>AF2307</t>
  </si>
  <si>
    <t>ghor</t>
  </si>
  <si>
    <t>lal wa sarjangal</t>
  </si>
  <si>
    <t>ae0d841c-23a2-4a87-8a4a-6259bf2f9f89</t>
  </si>
  <si>
    <t>0d90b52f-5b48-4916-960a-30784e0c266d</t>
  </si>
  <si>
    <t>insulation no_window</t>
  </si>
  <si>
    <t>9cccd8a8-6358-4e1d-869c-8f217513316a</t>
  </si>
  <si>
    <t>cheap</t>
  </si>
  <si>
    <t>75df80d8-a245-4c80-8ac4-5938ab31f653</t>
  </si>
  <si>
    <t>AF1310</t>
  </si>
  <si>
    <t>livelihood family_connections security</t>
  </si>
  <si>
    <t>public_meeting organisation_staff</t>
  </si>
  <si>
    <t>aadaa7d5-10f6-4215-8c94-43017d20641a</t>
  </si>
  <si>
    <t>livelihood security</t>
  </si>
  <si>
    <t>tell_government_staff nothing</t>
  </si>
  <si>
    <t>a71a05aa-8fe0-4c04-b00a-a7c6f6546528</t>
  </si>
  <si>
    <t>PDKBL07</t>
  </si>
  <si>
    <t>AF2202</t>
  </si>
  <si>
    <t>sayad</t>
  </si>
  <si>
    <t>assets</t>
  </si>
  <si>
    <t>af3fd265-c5cb-4d68-ba29-3e1fbd937124</t>
  </si>
  <si>
    <t>public_meeting loudspeaker</t>
  </si>
  <si>
    <t>time_of_distribution</t>
  </si>
  <si>
    <t>f3288a7a-7b48-4669-8ede-da9200981465</t>
  </si>
  <si>
    <t>AF0603</t>
  </si>
  <si>
    <t>surkh rod</t>
  </si>
  <si>
    <t>579679a5-43d9-4587-8724-f24ba2c87240</t>
  </si>
  <si>
    <t>d6a0d534-117d-4b55-9727-c039a112a922</t>
  </si>
  <si>
    <t>369f76d2-54d0-43b0-91e5-002b63540a04</t>
  </si>
  <si>
    <t>2e4691fc-451d-4836-8cbb-899ecdd82270</t>
  </si>
  <si>
    <t>d36797e3-9925-4fc2-847f-71ff4d419b7b</t>
  </si>
  <si>
    <t>n4</t>
  </si>
  <si>
    <t>security livelihood</t>
  </si>
  <si>
    <t>8b0278f7-bbdb-4b3e-9bff-e16a949e2e4a</t>
  </si>
  <si>
    <t>7bbdbf99-5bce-476f-9246-ea965c1db0ca</t>
  </si>
  <si>
    <t>no_window insulation substandard</t>
  </si>
  <si>
    <t>fuel shelter_repairs</t>
  </si>
  <si>
    <t>194f002f-caa2-41c6-af97-3c722293019a</t>
  </si>
  <si>
    <t>12e54c27-8976-4c3d-9cc5-4b8d5edf4bcd</t>
  </si>
  <si>
    <t>leaks no_space</t>
  </si>
  <si>
    <t>food rent health fuel</t>
  </si>
  <si>
    <t>cf8cca92-fcaf-44f7-8db5-49b58544a05a</t>
  </si>
  <si>
    <t>no_partition</t>
  </si>
  <si>
    <t>too_high</t>
  </si>
  <si>
    <t>d6718ad2-3228-4e84-b0f4-94aed574ad8b</t>
  </si>
  <si>
    <t>AF15</t>
  </si>
  <si>
    <t>AF1503</t>
  </si>
  <si>
    <t>leaks no_partition</t>
  </si>
  <si>
    <t>shelter_repairs debt_repayment</t>
  </si>
  <si>
    <t>daac7641-2aa0-4765-834c-89ed98633dab</t>
  </si>
  <si>
    <t>2d66d06d-c809-457d-8191-409f4412e076</t>
  </si>
  <si>
    <t>AF04</t>
  </si>
  <si>
    <t>AF0405</t>
  </si>
  <si>
    <t>5b35b05f-9f2d-483a-9856-72db6ef0bedb</t>
  </si>
  <si>
    <t>3c62ca02-419c-488d-955a-6a097c972f3b</t>
  </si>
  <si>
    <t>AF21</t>
  </si>
  <si>
    <t>AF2108</t>
  </si>
  <si>
    <t>balkh</t>
  </si>
  <si>
    <t>chemtal</t>
  </si>
  <si>
    <t>f0ef6afb-64a7-45a0-b5a3-b529b71eb3a6</t>
  </si>
  <si>
    <t>displacement</t>
  </si>
  <si>
    <t>f5766f7e-d1ae-475c-a6d8-519d8bd7c99e</t>
  </si>
  <si>
    <t>no_window leaks</t>
  </si>
  <si>
    <t>da517582-9b9a-4571-a703-bbde54e9ffb5</t>
  </si>
  <si>
    <t>substandard insulation</t>
  </si>
  <si>
    <t>3c20f340-d4a6-4d06-b637-3db26931152c</t>
  </si>
  <si>
    <t>security home</t>
  </si>
  <si>
    <t>after_distribution</t>
  </si>
  <si>
    <t>upto_500</t>
  </si>
  <si>
    <t>7350a809-e30f-4942-9034-33edd392d1a6</t>
  </si>
  <si>
    <t>no_window substandard leaks</t>
  </si>
  <si>
    <t>6df60966-e00e-4b70-afeb-de35d76b4fae</t>
  </si>
  <si>
    <t>c33efe2d-38a6-43ba-abc3-5843d203fc5b</t>
  </si>
  <si>
    <t>58f2b4da-61c6-4382-8e2f-c4179bcafec3</t>
  </si>
  <si>
    <t>acf1c0d2-fcbe-4648-b8b5-c0bab2cf4c00</t>
  </si>
  <si>
    <t>8c9be9f4-ddc5-45cf-ac79-e524f52166c9</t>
  </si>
  <si>
    <t>c31ef150-c1f2-448a-9d1e-f89e67d5d6cc</t>
  </si>
  <si>
    <t>substandard leaks no_window no_space</t>
  </si>
  <si>
    <t>threat_of_violence time_of_distribution</t>
  </si>
  <si>
    <t>7475deac-bb42-4652-87ab-058644e0bea1</t>
  </si>
  <si>
    <t>shelter_repairs transportation food health</t>
  </si>
  <si>
    <t>b058015d-632d-42d7-abab-28c9f7073324</t>
  </si>
  <si>
    <t>AF2404</t>
  </si>
  <si>
    <t>khedir</t>
  </si>
  <si>
    <t>bb9effe3-74d8-41c4-ab38-cdfa12e06952</t>
  </si>
  <si>
    <t>substandard insulation leaks</t>
  </si>
  <si>
    <t>loudspeaker</t>
  </si>
  <si>
    <t>7b1594b7-fb71-47eb-8f6a-de4b46ea62a1</t>
  </si>
  <si>
    <t>food shelter_repairs transportation</t>
  </si>
  <si>
    <t>a1c200a9-76dd-4099-bf4f-b278b737c799</t>
  </si>
  <si>
    <t>insulation leaks no_window no_space</t>
  </si>
  <si>
    <t>728dcf31-631e-40a2-bce1-e3be2f8871c8</t>
  </si>
  <si>
    <t>AF2401</t>
  </si>
  <si>
    <t>nili</t>
  </si>
  <si>
    <t>shelter_repairs food debt_repayment</t>
  </si>
  <si>
    <t>22d943cc-aa32-46ad-80be-7aaf519da91c</t>
  </si>
  <si>
    <t>food clothing heater blankets water</t>
  </si>
  <si>
    <t>08dedcd4-292b-4698-aabd-b0fe4654b7af</t>
  </si>
  <si>
    <t>fee06cfe-6ef0-4397-8e34-7085547ca7de</t>
  </si>
  <si>
    <t>conflict_or_violence flood</t>
  </si>
  <si>
    <t>e563121f-2108-4acf-acbb-68a768de9b1c</t>
  </si>
  <si>
    <t>food shelter_repairs debt_repayment</t>
  </si>
  <si>
    <t>c30886fb-aa5e-462a-a46e-d8d4a0b26a7b</t>
  </si>
  <si>
    <t>food shelter_repairs</t>
  </si>
  <si>
    <t>f530ba65-75b8-4367-98f7-c0dfb4f181af</t>
  </si>
  <si>
    <t>bb56bddd-71ea-4bfd-b21f-44a2563b1439</t>
  </si>
  <si>
    <t>6c45a871-3b81-4fef-a4bb-aa6b94770bb1</t>
  </si>
  <si>
    <t>8efcef23-affa-414b-971d-589fcd1b8951</t>
  </si>
  <si>
    <t>tell_government_staff</t>
  </si>
  <si>
    <t>7aa1e585-4724-4f43-b9fb-dcacad6fead6</t>
  </si>
  <si>
    <t>8fa8c9ae-0ac9-4fc8-8332-cd263002d4a7</t>
  </si>
  <si>
    <t>substandard no_partition no_window leaks</t>
  </si>
  <si>
    <t>loudspeaker public_meeting organisation_staff</t>
  </si>
  <si>
    <t>time_of_distribution intimidation threat_of_violence</t>
  </si>
  <si>
    <t>verbal_harassment</t>
  </si>
  <si>
    <t>a859ce92-13c2-41b1-af1f-fc3ad4a80b6a</t>
  </si>
  <si>
    <t>difficulty_self_care difficulty_walking</t>
  </si>
  <si>
    <t>04dac8cf-8e50-4fa6-90c6-2477a5f9df83</t>
  </si>
  <si>
    <t>difficulty_seeing difficulty_walking</t>
  </si>
  <si>
    <t>tension</t>
  </si>
  <si>
    <t>0e6a7e0c-58c1-4b7e-bde6-22919bec8278</t>
  </si>
  <si>
    <t>fb7eb0bb-7999-401e-8dc4-b3fdd426208b</t>
  </si>
  <si>
    <t>security availability_of_land availability_of_assistance</t>
  </si>
  <si>
    <t>87560b52-fd0e-4204-b6cd-d5219b273bf3</t>
  </si>
  <si>
    <t>no_window insulation leaks</t>
  </si>
  <si>
    <t>962fef3c-054e-48cc-82dd-91819b5af24b</t>
  </si>
  <si>
    <t>f000f7dc-a8c6-4de6-a64f-096f1094fbbb</t>
  </si>
  <si>
    <t>home livelihood family_connections</t>
  </si>
  <si>
    <t>earthquake drought conflict_or_violence</t>
  </si>
  <si>
    <t>organisation_staff phone_call public_meeting</t>
  </si>
  <si>
    <t>0a755abe-1530-4498-a453-2f0ba9cc5519</t>
  </si>
  <si>
    <t>no_window leaks substandard</t>
  </si>
  <si>
    <t>1d0d9b81-dd3a-468f-b1d6-a0ed3d998362</t>
  </si>
  <si>
    <t>a4995a18-38a0-47ea-aed4-b4af392cf6c8</t>
  </si>
  <si>
    <t>availability_of_land availability_of_assistance decided_by_family</t>
  </si>
  <si>
    <t>insulation no_window leaks</t>
  </si>
  <si>
    <t>482269be-25da-40df-892b-062781961a8f</t>
  </si>
  <si>
    <t>AF1208</t>
  </si>
  <si>
    <t>gomal</t>
  </si>
  <si>
    <t>9be91d5d-6529-4ae7-943c-ffe4d9c1dbdf</t>
  </si>
  <si>
    <t>flood drought earthquake</t>
  </si>
  <si>
    <t>insulation no_space substandard</t>
  </si>
  <si>
    <t>1d927958-f3f2-465c-861d-f212ac5957a4</t>
  </si>
  <si>
    <t>6cbd7537-8af0-4d0f-bd71-26be41c4f3cd</t>
  </si>
  <si>
    <t>f2108617-2d23-4ec5-a4b0-838813ffb35b</t>
  </si>
  <si>
    <t>earthquake snowfall</t>
  </si>
  <si>
    <t>012204b7-84eb-4333-91df-420e90fbd565</t>
  </si>
  <si>
    <t>PDKBL03</t>
  </si>
  <si>
    <t>547bdca5-7a0d-4b21-8b46-9d088d0f6bb9</t>
  </si>
  <si>
    <t>564aa96b-abac-4cda-9daa-43243c469285</t>
  </si>
  <si>
    <t>0225b46e-934c-4589-b9b6-d0110af62788</t>
  </si>
  <si>
    <t>260029c4-446b-4c99-97c2-6ad88f148c17</t>
  </si>
  <si>
    <t>3c228f46-80b0-4a06-8819-d405496a5f8d</t>
  </si>
  <si>
    <t>3692</t>
  </si>
  <si>
    <t>7b31e925-3f12-48fb-b147-5f79123cbbd2</t>
  </si>
  <si>
    <t>893bdad7-7593-4063-a2cf-f8000e5200c4</t>
  </si>
  <si>
    <t>09927266-1be6-462f-87ae-a8172b879d7f</t>
  </si>
  <si>
    <t>N4</t>
  </si>
  <si>
    <t>AF0621</t>
  </si>
  <si>
    <t>06cb3a34-c535-4e93-8962-422a4d5bd417</t>
  </si>
  <si>
    <t>e675cf5d-f7ac-4540-bdca-d7ca506b1dab</t>
  </si>
  <si>
    <t>d7624069-f3c5-4628-af25-2f43968f090a</t>
  </si>
  <si>
    <t>phone_call public_meeting organisation_staff</t>
  </si>
  <si>
    <t>call_the_organization tell_organization_staff tell_government_staff</t>
  </si>
  <si>
    <t>cb62833c-016a-4bf1-b06d-780a0048f2f1</t>
  </si>
  <si>
    <t>difficulty_hearing</t>
  </si>
  <si>
    <t>8a89f2ab-e5dd-4acd-b9f8-c944f6c7034b</t>
  </si>
  <si>
    <t>ddeb4ae5-5a3c-4230-b3a1-4acf22b38711</t>
  </si>
  <si>
    <t>AF1307</t>
  </si>
  <si>
    <t>decided_by_family livelihood</t>
  </si>
  <si>
    <t>snowfall flood</t>
  </si>
  <si>
    <t>f772fe5b-9c4b-4574-b189-278d09dc4d5b</t>
  </si>
  <si>
    <t>13c486cd-47f1-4cf7-81e4-6df1b579529b</t>
  </si>
  <si>
    <t>ba7024df-19a7-4f93-9313-ca242b714a85</t>
  </si>
  <si>
    <t>snowfall flood drought</t>
  </si>
  <si>
    <t>2f4b0e9d-9087-490c-8648-af62b9c8ccae</t>
  </si>
  <si>
    <t>639299a3-3986-4ea3-bbe3-0247485868ef</t>
  </si>
  <si>
    <t>drought snowfall</t>
  </si>
  <si>
    <t>ecd8db86-d677-49fa-ace5-3ef7d0b69ab3</t>
  </si>
  <si>
    <t>374fb58a-110c-4c8d-a5da-be2a1ccbe2a9</t>
  </si>
  <si>
    <t>1638af3e-9893-485c-8d6e-e72d47274c92</t>
  </si>
  <si>
    <t>leaks insulation substandard</t>
  </si>
  <si>
    <t>not_clear</t>
  </si>
  <si>
    <t>1af1078f-b880-43ed-b8e3-5b7fe16b8e70</t>
  </si>
  <si>
    <t>584d1ab1-40d2-4578-9e97-4394cf820e75</t>
  </si>
  <si>
    <t>cca3fc4e-9b09-4b11-8d07-29598bc75fb9</t>
  </si>
  <si>
    <t>home</t>
  </si>
  <si>
    <t>no_partition substandard</t>
  </si>
  <si>
    <t>72dbeb5e-deae-406e-862d-d9e4538a8237</t>
  </si>
  <si>
    <t>no_partition leaks</t>
  </si>
  <si>
    <t>c71697fc-f2ff-4d09-a780-d738f1f83e72</t>
  </si>
  <si>
    <t>414d39ec-709a-4607-8b2c-7a28bf18373e</t>
  </si>
  <si>
    <t>901520ff-59de-44d5-8dde-e90ae3eed088</t>
  </si>
  <si>
    <t>unhcr</t>
  </si>
  <si>
    <t>difficulty_self_care difficulty_walking difficulty_seeing</t>
  </si>
  <si>
    <t>0c32e482-72ca-495f-aaa0-d36ed4c2a16a</t>
  </si>
  <si>
    <t>waw</t>
  </si>
  <si>
    <t>AF18</t>
  </si>
  <si>
    <t>AF1808</t>
  </si>
  <si>
    <t>takhar</t>
  </si>
  <si>
    <t>farkhar</t>
  </si>
  <si>
    <t>a1b0bde9-debe-4495-95e4-32f51f8466da</t>
  </si>
  <si>
    <t>12bff49c-e92c-4914-aa94-31c2b5280b17</t>
  </si>
  <si>
    <t>drought conflict_or_violence</t>
  </si>
  <si>
    <t>9d26c26c-8b94-476c-88f5-8566934725e8</t>
  </si>
  <si>
    <t>AF1312</t>
  </si>
  <si>
    <t>laja mangal</t>
  </si>
  <si>
    <t>6bfac861-d250-4406-83cf-2e944a957ede</t>
  </si>
  <si>
    <t>AF1116</t>
  </si>
  <si>
    <t>malistan</t>
  </si>
  <si>
    <t>poor</t>
  </si>
  <si>
    <t>c2b6a5b2-da16-46e6-a787-fc3bc3fba32d</t>
  </si>
  <si>
    <t>AF2402</t>
  </si>
  <si>
    <t>3fc65358-edce-400a-ac2e-fec0fdceaae0</t>
  </si>
  <si>
    <t>d111c1c0-b67f-481c-86d9-959d4776eb02</t>
  </si>
  <si>
    <t>tell_organization_staff call_the_organization tell_government_staff</t>
  </si>
  <si>
    <t>4e139d17-3cc6-4593-af82-a71fc89b2597</t>
  </si>
  <si>
    <t>insulation no_space leaks no_window</t>
  </si>
  <si>
    <t>8970ca91-5b5a-4693-bc7b-d2232001b0b6</t>
  </si>
  <si>
    <t>bea7aed6-9bbc-4103-920b-23fae09496c7</t>
  </si>
  <si>
    <t>0a1affd0-fdd2-42b1-a32f-dd5e452fe086</t>
  </si>
  <si>
    <t>dcdccbd9-8671-435d-993b-2ce669eb492b</t>
  </si>
  <si>
    <t>67a13388-6434-4e3b-b54b-d128496ed8d1</t>
  </si>
  <si>
    <t>AF1110</t>
  </si>
  <si>
    <t>nawur</t>
  </si>
  <si>
    <t>substandard leaks insulation no_partition</t>
  </si>
  <si>
    <t>fd974c6d-e33a-4f71-ae68-3e997e335acd</t>
  </si>
  <si>
    <t>insulation leaks substandard</t>
  </si>
  <si>
    <t>9b19dbdb-95a0-4495-8330-e302e8339218</t>
  </si>
  <si>
    <t>7ac2695b-8bb2-43e2-8109-55c3d26867ec</t>
  </si>
  <si>
    <t>AF1111</t>
  </si>
  <si>
    <t>16faccba-42c7-4242-8dd2-a05fea3e5e09</t>
  </si>
  <si>
    <t>PDKBL0</t>
  </si>
  <si>
    <t>7f42c7ab-90ab-4936-88ff-93405e6376ac</t>
  </si>
  <si>
    <t>difficulty_hearing difficulty_walking</t>
  </si>
  <si>
    <t>248a5912-f261-4529-944a-c96c8ce92802</t>
  </si>
  <si>
    <t>e07c15b0-7047-4a59-ae0b-567ac87758f9</t>
  </si>
  <si>
    <t>a044be21-d643-41da-ba99-045edb6d1cf7</t>
  </si>
  <si>
    <t>da2437a3-79bc-4ae2-97c5-ab873fedaa45</t>
  </si>
  <si>
    <t>insulation leaks no_window no_partition no_space</t>
  </si>
  <si>
    <t>food rent non_food</t>
  </si>
  <si>
    <t>bd1ad9ff-a301-4aa8-8ae9-978a2a89226b</t>
  </si>
  <si>
    <t>AF1308</t>
  </si>
  <si>
    <t>security decided_by_family livelihood</t>
  </si>
  <si>
    <t>substandard insulation no_window</t>
  </si>
  <si>
    <t>39272c8d-52a4-482d-8375-c00fc14c1a25</t>
  </si>
  <si>
    <t>decided_by_family home</t>
  </si>
  <si>
    <t>no_space insulation</t>
  </si>
  <si>
    <t>e6d187fc-5e73-479e-a812-109742521c47</t>
  </si>
  <si>
    <t>family_connections decided_by_family</t>
  </si>
  <si>
    <t>food rent</t>
  </si>
  <si>
    <t>76a1d4ee-6b32-4af4-9f68-8e7518ac4d9c</t>
  </si>
  <si>
    <t>1e5c8bd5-5bb2-45cf-9aad-96d48d9810fe</t>
  </si>
  <si>
    <t>d18e5d72-f888-4fab-8efd-0c4f4951d806</t>
  </si>
  <si>
    <t>4468c349-2cc6-4d29-aa87-cb2978bd5eeb</t>
  </si>
  <si>
    <t>6b1f6691-a51e-407a-8bb2-dad4c6a0418d</t>
  </si>
  <si>
    <t>b48bbc48-ca66-457f-a30f-fe696060a559</t>
  </si>
  <si>
    <t>bcf77e60-44ec-4a03-94b5-6ef1be9949ce</t>
  </si>
  <si>
    <t>difficulty_seeing difficulty_hearing</t>
  </si>
  <si>
    <t>insulation substandard leaks no_window no_space</t>
  </si>
  <si>
    <t>food non_food health</t>
  </si>
  <si>
    <t>a5b71a4f-fec9-4cd4-8e9a-debf6623b7e2</t>
  </si>
  <si>
    <t>32bc5ea3-547c-4155-9054-dee9fc5b7103</t>
  </si>
  <si>
    <t>rent shelter_repairs</t>
  </si>
  <si>
    <t>257e4c9e-d490-4963-9b11-f1709ea4511b</t>
  </si>
  <si>
    <t>11242b44-ec89-4bcd-b012-b2ad0bc9c8cf</t>
  </si>
  <si>
    <t>substandard no_space</t>
  </si>
  <si>
    <t>bea48293-f25b-42d4-8ecc-ac8ae97e0ec4</t>
  </si>
  <si>
    <t>AF1107</t>
  </si>
  <si>
    <t>andar</t>
  </si>
  <si>
    <t>36bedef5-49c2-4818-b085-aae8e47b39e3</t>
  </si>
  <si>
    <t>no_space no_window</t>
  </si>
  <si>
    <t>tell_organization_staff tell_government_staff tell_community_leader</t>
  </si>
  <si>
    <t>ad7f57fe-da67-4671-b273-230d1b66810b</t>
  </si>
  <si>
    <t>qarabagh (ghazni)</t>
  </si>
  <si>
    <t>e1b80f55-ebe8-4280-9ba4-e17990788b61</t>
  </si>
  <si>
    <t>AF0408</t>
  </si>
  <si>
    <t>2d5d9b6b-821a-4edd-8859-5fbecb73d42d</t>
  </si>
  <si>
    <t>difficulty_self_care difficulty_seeing</t>
  </si>
  <si>
    <t>AF1410</t>
  </si>
  <si>
    <t>decided_by_family</t>
  </si>
  <si>
    <t>leaks no_window substandard no_partition</t>
  </si>
  <si>
    <t>5d524443-49f2-4ff9-bfc1-c4805c41f2a5</t>
  </si>
  <si>
    <t>food rent health transportation</t>
  </si>
  <si>
    <t>158dbd00-cfe3-48ec-9036-72778ec48731</t>
  </si>
  <si>
    <t>AF1806</t>
  </si>
  <si>
    <t>namak ab</t>
  </si>
  <si>
    <t>home decided_by_family</t>
  </si>
  <si>
    <t>c02e2189-f6fa-4d58-aba3-230d0a740e85</t>
  </si>
  <si>
    <t>AF1106</t>
  </si>
  <si>
    <t>jaghatu (ghazni)</t>
  </si>
  <si>
    <t>security livelihood rule_of_law family_connections</t>
  </si>
  <si>
    <t>health rent food</t>
  </si>
  <si>
    <t>852889cd-74d5-44ba-b854-c8be01d77b07</t>
  </si>
  <si>
    <t>4a1215fa-dc44-4a65-af19-6f0623d69d0a</t>
  </si>
  <si>
    <t>e47a979b-419d-429a-9349-81bf1d472ea4</t>
  </si>
  <si>
    <t>security livelihood decided_by_family</t>
  </si>
  <si>
    <t>47cc6707-9057-4ced-a4b5-4e56b13d2e0f</t>
  </si>
  <si>
    <t>AF1801</t>
  </si>
  <si>
    <t>taloqan</t>
  </si>
  <si>
    <t>decided_by_family security</t>
  </si>
  <si>
    <t>5af2dee2-4f3c-4699-9af6-ba0fe6db51c2</t>
  </si>
  <si>
    <t>AF1809</t>
  </si>
  <si>
    <t>khwaja ghar</t>
  </si>
  <si>
    <t>leaks substandard no_window</t>
  </si>
  <si>
    <t>124656f8-1352-46ef-ae4c-115a91a25dad</t>
  </si>
  <si>
    <t>no_partition leaks substandard</t>
  </si>
  <si>
    <t>3745c342-b2be-4344-b72a-e58e970cb19f</t>
  </si>
  <si>
    <t>aa862ef6-e518-45aa-8fca-fd3c30490320</t>
  </si>
  <si>
    <t>insulation substandard</t>
  </si>
  <si>
    <t>food debt_repayment</t>
  </si>
  <si>
    <t>4e3d18a2-d606-4d2e-85c6-3f013cf6aae2</t>
  </si>
  <si>
    <t>ce84c2e8-ab44-4a61-81a2-593a7de7da32</t>
  </si>
  <si>
    <t>64b65412-2825-4886-ae9d-214b0eb7c4a8</t>
  </si>
  <si>
    <t>a55296dd-2bae-4450-a623-fed46aa4afca</t>
  </si>
  <si>
    <t>ed83f467-fad7-4d72-95cb-511be1dfb59f</t>
  </si>
  <si>
    <t>laja ahmad khel</t>
  </si>
  <si>
    <t>b95a2ed4-e6a1-4367-8181-d958e3d7b595</t>
  </si>
  <si>
    <t>b7b08769-0a89-448d-b91e-7d82752e94e7</t>
  </si>
  <si>
    <t>d3bb9def-3f9e-4a91-9fe3-f147bde5fe82</t>
  </si>
  <si>
    <t>872cfb8b-12b7-4637-b8aa-d93c7523bdce</t>
  </si>
  <si>
    <t>AF1302</t>
  </si>
  <si>
    <t>ahmadaba</t>
  </si>
  <si>
    <t>0f2cbac7-0dbf-4cce-8974-53b85a347401</t>
  </si>
  <si>
    <t>home security</t>
  </si>
  <si>
    <t>c812400f-0ae0-4a80-ac73-1420d5687569</t>
  </si>
  <si>
    <t>3850339f-02e6-46a2-8c57-ac864a8a6335</t>
  </si>
  <si>
    <t>PDKB09</t>
  </si>
  <si>
    <t>4f0dcbff-faa7-4886-b58d-b35c1517c406</t>
  </si>
  <si>
    <t>dbe5c149-8ff7-4516-85b7-2ee11ef4bcaa</t>
  </si>
  <si>
    <t>5d9190bb-639d-4f5a-8421-d624bf1d05f2</t>
  </si>
  <si>
    <t>ff57d624-ba08-45de-ab21-0d18adaa81ef</t>
  </si>
  <si>
    <t>f9d85a5b-6e8a-4a4b-8245-2d8f47205691</t>
  </si>
  <si>
    <t>46a08879-afae-49c9-9658-d5e1ad0d20ab</t>
  </si>
  <si>
    <t>857f7e58-79c2-4751-807d-f48a33a4b4b2</t>
  </si>
  <si>
    <t>d3794ff7-d092-44ca-b7e6-4be1e800d2c3</t>
  </si>
  <si>
    <t>55216532-f008-4ae9-ae9e-a18ca44d9f76</t>
  </si>
  <si>
    <t>security rule_of_law livelihood</t>
  </si>
  <si>
    <t>8639967b-474e-4650-a7a2-5a2a64c8577b</t>
  </si>
  <si>
    <t>security livelihood availability_of_assistance</t>
  </si>
  <si>
    <t>3e52f1cf-5c40-432f-846f-d4285cac5c9f</t>
  </si>
  <si>
    <t>substandard insulation leaks no_space</t>
  </si>
  <si>
    <t>fe41956d-25be-4500-b7d7-fbd6903e3bc1</t>
  </si>
  <si>
    <t>substandard no_partition leaks no_window</t>
  </si>
  <si>
    <t>organisation_staff public_meeting loudspeaker</t>
  </si>
  <si>
    <t>68ba9970-b7d8-4df4-8e97-8c4087d7521d</t>
  </si>
  <si>
    <t>difficulty_hearing difficulty_self_care</t>
  </si>
  <si>
    <t>availability_of_assistance</t>
  </si>
  <si>
    <t>bb2906f9-df74-4662-ad5e-abffab745189</t>
  </si>
  <si>
    <t>security livelihood family_connections</t>
  </si>
  <si>
    <t>food health rent fuel</t>
  </si>
  <si>
    <t>aa028e8a-d551-4147-af80-85d65ff765e3</t>
  </si>
  <si>
    <t>rent food non_food</t>
  </si>
  <si>
    <t>3a8d71e5-92c7-42f4-8941-44eacdf7316a</t>
  </si>
  <si>
    <t>AF1104</t>
  </si>
  <si>
    <t>waghaz</t>
  </si>
  <si>
    <t>55dd0b34-f273-4abe-a70c-bf78de32b11f</t>
  </si>
  <si>
    <t>leaks insulation no_space substandard</t>
  </si>
  <si>
    <t>Our HHH is always sick and weak</t>
  </si>
  <si>
    <t>food health debt_repayment transportation fuel</t>
  </si>
  <si>
    <t>fec2d8fc-acb0-4427-85f4-e2115b2039e4</t>
  </si>
  <si>
    <t>no_space insulation leaks</t>
  </si>
  <si>
    <t>food shelter_repairs health fuel debt_repayment transportation education</t>
  </si>
  <si>
    <t>b3da6ec7-266e-4c5e-a650-5f3e523c8b57</t>
  </si>
  <si>
    <t>security livelihood availability_of_assistance decided_by_family</t>
  </si>
  <si>
    <t>rent food health shelter_repairs</t>
  </si>
  <si>
    <t>781fad0b-aa26-4f97-8179-c7c7ded018c6</t>
  </si>
  <si>
    <t>17a2c9c6-2952-4daf-aeee-5de58a997562</t>
  </si>
  <si>
    <t>between_501_1000</t>
  </si>
  <si>
    <t>harassment</t>
  </si>
  <si>
    <t>verbal_harassment money_requests physical_violence</t>
  </si>
  <si>
    <t>no_difference</t>
  </si>
  <si>
    <t>7f782fc2-2e7a-4d04-b2ab-0f0c9b40fc45</t>
  </si>
  <si>
    <t>6726d257-d56a-45c5-a610-581055f3e1ad</t>
  </si>
  <si>
    <t>8fbbd98c-3c5e-4044-ac77-e1b422c59441</t>
  </si>
  <si>
    <t>70864ec4-4328-4230-b9cb-4677a66de687</t>
  </si>
  <si>
    <t>eb55e17e-d2c3-4ef1-aab4-a4ff0050e4b4</t>
  </si>
  <si>
    <t>7c2817f4-76bf-42d2-a99e-6ffd87f68b04</t>
  </si>
  <si>
    <t>843152bb-a4ac-4ca7-bb97-70b445810f8b</t>
  </si>
  <si>
    <t>481b6193-1bc1-48a9-be8f-30c58db49232</t>
  </si>
  <si>
    <t>c535044e-8523-4264-b6cc-2ebd55af791e</t>
  </si>
  <si>
    <t>e3285d70-0ca5-4a81-8917-7e7be96d9ed8</t>
  </si>
  <si>
    <t>28b5b2b8-64c7-46ee-b056-697854988780</t>
  </si>
  <si>
    <t>in_kind_shelter</t>
  </si>
  <si>
    <t>AF01</t>
  </si>
  <si>
    <t>AF0107</t>
  </si>
  <si>
    <t>kabul</t>
  </si>
  <si>
    <t>musahi</t>
  </si>
  <si>
    <t>availability_of_assistance family_connections security</t>
  </si>
  <si>
    <t>tents sleeping_mats cooking_pots hygiene_items shelter_materials lamps heating_devices winter_clothing water_storage plastic_tarpaulin</t>
  </si>
  <si>
    <t>used</t>
  </si>
  <si>
    <t>food hygiene_items cooking_item heater clothing blankets shelter_material water</t>
  </si>
  <si>
    <t>f0e75c9f-e53c-454c-841f-5d6c3ea65605</t>
  </si>
  <si>
    <t>cahpo</t>
  </si>
  <si>
    <t>AF0104</t>
  </si>
  <si>
    <t>bagrami</t>
  </si>
  <si>
    <t>AF02</t>
  </si>
  <si>
    <t>AF0201</t>
  </si>
  <si>
    <t>shelter_materials water_storage</t>
  </si>
  <si>
    <t>food cooking_item blankets heater clothing shelter_material</t>
  </si>
  <si>
    <t>8cca1fdc-0d5e-4e4f-8bd2-08f11722a5c7</t>
  </si>
  <si>
    <t>AF0101</t>
  </si>
  <si>
    <t>AF0206</t>
  </si>
  <si>
    <t>shelter_materials</t>
  </si>
  <si>
    <t>food cooking_item heater</t>
  </si>
  <si>
    <t>phone_call public_meeting loudspeaker</t>
  </si>
  <si>
    <t>ef690a26-0278-48aa-a090-4f44da269196</t>
  </si>
  <si>
    <t>AF0409</t>
  </si>
  <si>
    <t>sleeping_mats plastic_tarpaulin cooking_pots stainless_steel_cups water_storage winter_clothing heating_devices lamps shelter_materials hygiene_items</t>
  </si>
  <si>
    <t>food water heater clothing</t>
  </si>
  <si>
    <t>fb382cc5-3e62-4f47-b1ee-7af8847b7cdd</t>
  </si>
  <si>
    <t>AF1401</t>
  </si>
  <si>
    <t>khost</t>
  </si>
  <si>
    <t>matun (khost)</t>
  </si>
  <si>
    <t>AF0504</t>
  </si>
  <si>
    <t>livelihood family_connections</t>
  </si>
  <si>
    <t>hygiene_items water_storage</t>
  </si>
  <si>
    <t>sold</t>
  </si>
  <si>
    <t>food blankets clothing heater</t>
  </si>
  <si>
    <t>9af718f8-a706-4691-8be1-8bbb644e49aa</t>
  </si>
  <si>
    <t>AF0506</t>
  </si>
  <si>
    <t>substandard insulation leaks no_window</t>
  </si>
  <si>
    <t>37c26ec3-f913-447f-bf3e-97a221eadfa6</t>
  </si>
  <si>
    <t>AF0602</t>
  </si>
  <si>
    <t>behsud</t>
  </si>
  <si>
    <t>AF0610</t>
  </si>
  <si>
    <t>heating_devices lamps water_storage cooking_pots stainless_steel_cups plastic_tarpaulin</t>
  </si>
  <si>
    <t>blankets clothing heater food hygiene_items</t>
  </si>
  <si>
    <t>2f64a1c3-e6e0-4cb8-9d15-1ac04bcf8b86</t>
  </si>
  <si>
    <t>in_kind_nfi</t>
  </si>
  <si>
    <t>AF07</t>
  </si>
  <si>
    <t>AF0702</t>
  </si>
  <si>
    <t>laghman</t>
  </si>
  <si>
    <t>qarghayee</t>
  </si>
  <si>
    <t>difficulty_hearing difficulty_communicating</t>
  </si>
  <si>
    <t>AF0615</t>
  </si>
  <si>
    <t>leaks no_space insulation substandard</t>
  </si>
  <si>
    <t>tents cooking_pots heating_devices stainless_steel_cups winter_clothing</t>
  </si>
  <si>
    <t>a7eab037-cb82-4cc7-8104-7445904c9096</t>
  </si>
  <si>
    <t>AF0613</t>
  </si>
  <si>
    <t>hygiene_items heating_devices cooking_pots water_storage lamps</t>
  </si>
  <si>
    <t>food blankets clothing</t>
  </si>
  <si>
    <t>c69c0481-668c-48e0-9b4c-8f139d49c6b0</t>
  </si>
  <si>
    <t>AF0605</t>
  </si>
  <si>
    <t>kama</t>
  </si>
  <si>
    <t>livelihood decided_by_family</t>
  </si>
  <si>
    <t>lamps heating_devices hygiene_items water_storage cooking_pots</t>
  </si>
  <si>
    <t>d9f2a18a-6dc3-4096-b0d7-558cbdd39d68</t>
  </si>
  <si>
    <t>security rule_of_law livelihood availability_of_assistance</t>
  </si>
  <si>
    <t>heating_devices cooking_pots lamps stainless_steel_cups water_storage hygiene_items</t>
  </si>
  <si>
    <t>5e02bb3c-7197-4ec1-9278-fae913c9b0bb</t>
  </si>
  <si>
    <t>AF0609</t>
  </si>
  <si>
    <t>shelter_materials cooking_pots heating_devices hygiene_items lamps water_storage winter_clothing</t>
  </si>
  <si>
    <t>aeb717de-0272-4a4f-94c5-623443a1af50</t>
  </si>
  <si>
    <t>bati kot</t>
  </si>
  <si>
    <t>cooking_pots plastic_tarpaulin water_storage heating_devices lamps tents hygiene_items stainless_steel_cups</t>
  </si>
  <si>
    <t>food blankets clothing heater hygiene_items</t>
  </si>
  <si>
    <t>9b942ca7-2ba6-4e0d-9db7-79307d1bfedf</t>
  </si>
  <si>
    <t>AF0604</t>
  </si>
  <si>
    <t>cooking_pots heating_devices water_storage stainless_steel_cups hygiene_items lamps plastic_tarpaulin</t>
  </si>
  <si>
    <t>food blankets clothing heater shelter_material</t>
  </si>
  <si>
    <t>d5110f5f-73c1-43e1-9562-d97c5e082f3e</t>
  </si>
  <si>
    <t>AF0606</t>
  </si>
  <si>
    <t>water_storage lamps cooking_pots hygiene_items</t>
  </si>
  <si>
    <t>food blankets clothing hygiene_items heater</t>
  </si>
  <si>
    <t>1aa249cc-3ad4-4880-92bc-2fe86928d0ee</t>
  </si>
  <si>
    <t>cooking_pots heating_devices lamps tents hygiene_items water_storage stainless_steel_cups plastic_tarpaulin</t>
  </si>
  <si>
    <t>food blankets heater</t>
  </si>
  <si>
    <t>4292b83d-10c3-45e9-a56a-4a861bf881c5</t>
  </si>
  <si>
    <t>AF0616</t>
  </si>
  <si>
    <t>shinwar</t>
  </si>
  <si>
    <t>heating_devices cooking_pots water_storage winter_clothing</t>
  </si>
  <si>
    <t>7a322d2a-5534-4443-9fd2-e41307d4e62e</t>
  </si>
  <si>
    <t>family_connections security</t>
  </si>
  <si>
    <t>no_partition no_space substandard</t>
  </si>
  <si>
    <t>cooking_pots plastic_tarpaulin lamps stainless_steel_cups heating_devices water_storage</t>
  </si>
  <si>
    <t>food blankets heater clothing</t>
  </si>
  <si>
    <t>31baba59-2841-4856-8050-54a9253b97dc</t>
  </si>
  <si>
    <t>heating_devices cooking_pots water_storage lamps tents hygiene_items stainless_steel_cups plastic_tarpaulin</t>
  </si>
  <si>
    <t>aa5bb093-e664-4db6-8a91-e37a6f050b3b</t>
  </si>
  <si>
    <t>food cooking_item hygiene_items</t>
  </si>
  <si>
    <t>63a2cc42-9636-4c7b-ac16-56bde267f647</t>
  </si>
  <si>
    <t>heating_devices cooking_pots water_storage lamps stainless_steel_cups</t>
  </si>
  <si>
    <t>food heater blankets clothing</t>
  </si>
  <si>
    <t>c7fc2c5a-eb96-4b98-9ec0-e6eccea28a3d</t>
  </si>
  <si>
    <t>AF0619</t>
  </si>
  <si>
    <t>heating_devices cooking_pots water_storage lamps stainless_steel_cups tents hygiene_items shelter_materials</t>
  </si>
  <si>
    <t>b92a01a8-57c2-4853-848e-c46072e0e243</t>
  </si>
  <si>
    <t>water_storage cooking_pots lamps tents hygiene_items stainless_steel_cups plastic_tarpaulin heating_devices</t>
  </si>
  <si>
    <t>e65d16d6-8a42-4bba-a458-73bed7f08727</t>
  </si>
  <si>
    <t>heavy_snowfall</t>
  </si>
  <si>
    <t>stainless_steel_cups cooking_pots lamps tents hygiene_items plastic_tarpaulin heating_devices</t>
  </si>
  <si>
    <t>food heater blankets clothing cooking_item</t>
  </si>
  <si>
    <t>7a1b1877-ac6f-4768-abc3-d6f3758a2745</t>
  </si>
  <si>
    <t>no_window no_partition leaks substandard</t>
  </si>
  <si>
    <t>winter_clothing tents stainless_steel_cups cooking_pots heating_devices</t>
  </si>
  <si>
    <t>food heater clothing</t>
  </si>
  <si>
    <t>7a163430-7d45-444b-a2de-6173f42b2b03</t>
  </si>
  <si>
    <t>no_window insulation substandard no_space</t>
  </si>
  <si>
    <t>cooking_pots lamps heating_devices hygiene_items stainless_steel_cups plastic_tarpaulin</t>
  </si>
  <si>
    <t>food heater clothing blankets</t>
  </si>
  <si>
    <t>039f38c8-6fad-4ac7-96b9-289a7b3a2e8b</t>
  </si>
  <si>
    <t>AF0611</t>
  </si>
  <si>
    <t>heating_devices water_storage cooking_pots stainless_steel_cups</t>
  </si>
  <si>
    <t>38e0d3f4-569a-46b3-8ff2-b4b15da70f86</t>
  </si>
  <si>
    <t>livelihood decided_by_family security</t>
  </si>
  <si>
    <t>plastic_tarpaulin cooking_pots lamps water_storage stainless_steel_cups hygiene_items health_service tents heating_devices winter_clothing</t>
  </si>
  <si>
    <t>food hygiene_items</t>
  </si>
  <si>
    <t>call_the_organization tell_organization_staff tell_community_leader</t>
  </si>
  <si>
    <t>27886b98-27b2-4bdc-83a0-22403403fc97</t>
  </si>
  <si>
    <t>stainless_steel_cups water_storage health_service hygiene_items cooking_pots</t>
  </si>
  <si>
    <t>887ab245-705d-44fb-9dd8-9d77d5ddc985</t>
  </si>
  <si>
    <t>plastic_tarpaulin water_storage shelter_materials</t>
  </si>
  <si>
    <t>heater food clothing</t>
  </si>
  <si>
    <t>abusive_language</t>
  </si>
  <si>
    <t>2adedb46-a82f-49ed-b5aa-ebbf5a893e45</t>
  </si>
  <si>
    <t>c51cc6b4-116b-4f6f-b9d9-e9f45397bb96</t>
  </si>
  <si>
    <t>f7cfb1c4-7d18-4cdf-abdd-90757cc9beae</t>
  </si>
  <si>
    <t>16566d6c-1c05-43d1-be25-f2d20ce17c36</t>
  </si>
  <si>
    <t>no_window leaks no_partition substandard</t>
  </si>
  <si>
    <t>87a74e6e-b056-4d6d-bb4a-e7eb17972833</t>
  </si>
  <si>
    <t>AF0612</t>
  </si>
  <si>
    <t>security availability_of_land livelihood</t>
  </si>
  <si>
    <t>relative</t>
  </si>
  <si>
    <t>e33eb3da-7c6f-45b7-a028-8b939d2c5c40</t>
  </si>
  <si>
    <t>982905af-0046-4df2-bf0a-c014bd6af07d</t>
  </si>
  <si>
    <t>heater blankets</t>
  </si>
  <si>
    <t>8e581cc8-9562-4326-9407-1e2facb06f6a</t>
  </si>
  <si>
    <t>livelihood security decided_by_family</t>
  </si>
  <si>
    <t>plastic_tarpaulin cooking_pots stainless_steel_cups water_storage winter_clothing heating_devices lamps hygiene_items health_service</t>
  </si>
  <si>
    <t>food clothing blankets hygiene_items</t>
  </si>
  <si>
    <t>3c4ba853-59bd-4a10-b666-0a09375a0c1b</t>
  </si>
  <si>
    <t>AF0703</t>
  </si>
  <si>
    <t>security family_connections</t>
  </si>
  <si>
    <t>shelter_materials water_storage plastic_tarpaulin</t>
  </si>
  <si>
    <t>heater water</t>
  </si>
  <si>
    <t>da19b187-4074-4c40-b197-0ecfd8b1b28e</t>
  </si>
  <si>
    <t>AF0701</t>
  </si>
  <si>
    <t>food cooking_item heater clothing</t>
  </si>
  <si>
    <t>051ce63f-e126-4d2a-a0dc-032dd65fd7a5</t>
  </si>
  <si>
    <t>transportation_costs</t>
  </si>
  <si>
    <t>c82255e1-2dd1-4b1d-8aa4-a41e0aa7ae6d</t>
  </si>
  <si>
    <t>heating_devices lamps cooking_pots hygiene_items plastic_tarpaulin tents</t>
  </si>
  <si>
    <t>food heater blankets</t>
  </si>
  <si>
    <t>054a1464-5111-45f9-9e3a-e50d96df5102</t>
  </si>
  <si>
    <t>AF0705</t>
  </si>
  <si>
    <t>food hygiene_items cooking_item heater blankets clothing water health_services</t>
  </si>
  <si>
    <t>dd197e08-3e07-4b29-8894-446a3bd08b6b</t>
  </si>
  <si>
    <t>sleeping_mats plastic_tarpaulin winter_clothing heating_devices lamps shelter_materials cooking_pots water_storage</t>
  </si>
  <si>
    <t>food heater clothing blankets cooking_item</t>
  </si>
  <si>
    <t>1fd2f437-e2cf-4429-889e-ae22c3b237d9</t>
  </si>
  <si>
    <t>99fa0be9-529b-4d0c-8adc-3f57fcecec83</t>
  </si>
  <si>
    <t>0DKL03</t>
  </si>
  <si>
    <t>wsta</t>
  </si>
  <si>
    <t>AF03</t>
  </si>
  <si>
    <t>AF0305</t>
  </si>
  <si>
    <t>parwan</t>
  </si>
  <si>
    <t>jabal saraj</t>
  </si>
  <si>
    <t>AF08</t>
  </si>
  <si>
    <t>AF0806</t>
  </si>
  <si>
    <t>security livelihood rule_of_law availability_of_assistance</t>
  </si>
  <si>
    <t>sleeping_mats plastic_tarpaulin cooking_pots stainless_steel_cups water_storage heating_devices shelter_materials hygiene_items</t>
  </si>
  <si>
    <t>food clothing blankets shelter_material cooking_item hygiene_items water health_services</t>
  </si>
  <si>
    <t>7b73efad-2281-4575-a50a-ad3e30ad9742</t>
  </si>
  <si>
    <t>AF0808</t>
  </si>
  <si>
    <t>sleeping_mats cooking_pots heating_devices shelter_materials tents hygiene_items</t>
  </si>
  <si>
    <t>food heater clothing health_services blankets shelter_material</t>
  </si>
  <si>
    <t>6c562a14-49aa-49cc-8908-31731132d1a1</t>
  </si>
  <si>
    <t>AF0301</t>
  </si>
  <si>
    <t>charikar</t>
  </si>
  <si>
    <t>sleeping_mats plastic_tarpaulin cooking_pots stainless_steel_cups heating_devices water_storage lamps shelter_materials hygiene_items</t>
  </si>
  <si>
    <t>food heater clothing shelter_material blankets hygiene_items cooking_item health_services</t>
  </si>
  <si>
    <t>80c52815-a863-4489-a26a-168d73866c70</t>
  </si>
  <si>
    <t>sleeping_mats plastic_tarpaulin cooking_pots stainless_steel_cups water_storage heating_devices shelter_materials lamps hygiene_items</t>
  </si>
  <si>
    <t>food hygiene_items cooking_item blankets heater clothing shelter_material health_services</t>
  </si>
  <si>
    <t>a25020dc-4d7d-4a1a-ad28-f438c99729b0</t>
  </si>
  <si>
    <t>security livelihood rule_of_law</t>
  </si>
  <si>
    <t>sleeping_mats cooking_pots stainless_steel_cups water_storage heating_devices shelter_materials plastic_tarpaulin hygiene_items</t>
  </si>
  <si>
    <t>food hygiene_items cooking_item heater blankets clothing shelter_material health_services water</t>
  </si>
  <si>
    <t>62cd24bd-ba0e-4672-8e19-1dd9ffcd05ab</t>
  </si>
  <si>
    <t>AF0803</t>
  </si>
  <si>
    <t>rule_of_law livelihood</t>
  </si>
  <si>
    <t>sleeping_mats cooking_pots heating_devices hygiene_items shelter_materials tents</t>
  </si>
  <si>
    <t>food hygiene_items heater clothing blankets</t>
  </si>
  <si>
    <t>d9d56e0a-1d3b-4fc5-ad3c-014ed494cc90</t>
  </si>
  <si>
    <t>1782d07e-7363-4500-bd31-0701266fc8db</t>
  </si>
  <si>
    <t>AF0805</t>
  </si>
  <si>
    <t>panjsher</t>
  </si>
  <si>
    <t>onaba</t>
  </si>
  <si>
    <t>AF0802</t>
  </si>
  <si>
    <t>ec506fd8-5b28-4592-825c-8936436179a1</t>
  </si>
  <si>
    <t>AF09</t>
  </si>
  <si>
    <t>AF0907</t>
  </si>
  <si>
    <t>food cooking_item heater clothing blankets shelter_material health_services</t>
  </si>
  <si>
    <t>189397bb-821b-4be0-9656-bbc61fc9b15b</t>
  </si>
  <si>
    <t>shelter_materials sleeping_mats winter_clothing heating_devices lamps hygiene_items water_storage cooking_pots plastic_tarpaulin</t>
  </si>
  <si>
    <t>heater clothing blankets food hygiene_items</t>
  </si>
  <si>
    <t>7b25520f-25de-4efd-b872-88fb35fd02d3</t>
  </si>
  <si>
    <t>AF1402</t>
  </si>
  <si>
    <t>mandozayi</t>
  </si>
  <si>
    <t>AF1201</t>
  </si>
  <si>
    <t>hygiene_items water_storage heating_devices</t>
  </si>
  <si>
    <t>a4cc19dd-ea7e-4dc0-bf5d-6ed4516cd10e</t>
  </si>
  <si>
    <t>PDKBL</t>
  </si>
  <si>
    <t>leaks no_window insulation</t>
  </si>
  <si>
    <t>f8d50463-9299-489e-88df-f007175a59da</t>
  </si>
  <si>
    <t>hygiene_items tents water_storage</t>
  </si>
  <si>
    <t>food blankets clothing heater cooking_item</t>
  </si>
  <si>
    <t>ef368660-8273-431f-8744-e6f8c219b826</t>
  </si>
  <si>
    <t>AF1313</t>
  </si>
  <si>
    <t>tents hygiene_items water_storage winter_clothing</t>
  </si>
  <si>
    <t>food cooking_item heater clothing blankets</t>
  </si>
  <si>
    <t>207fe5c3-aeb2-47f7-a1eb-df47d1fba1c7</t>
  </si>
  <si>
    <t>no_space no_partition</t>
  </si>
  <si>
    <t>tents hygiene_items cooking_pots water_storage</t>
  </si>
  <si>
    <t>4f895e72-42de-45b5-b8c6-29bb32ebea46</t>
  </si>
  <si>
    <t>AF1305</t>
  </si>
  <si>
    <t>tents hygiene_items water_storage</t>
  </si>
  <si>
    <t>food cooking_item hygiene_items heater clothing blankets shelter_material</t>
  </si>
  <si>
    <t>d7af324f-f9bb-46ad-801c-d54d6394354b</t>
  </si>
  <si>
    <t>AF1105</t>
  </si>
  <si>
    <t>deh yak</t>
  </si>
  <si>
    <t>shelter_materials hygiene_items</t>
  </si>
  <si>
    <t>food hygiene_items cooking_item heater clothing blankets health_services</t>
  </si>
  <si>
    <t>e3ded31d-40fe-4ad4-bdf4-968b2a19fbad</t>
  </si>
  <si>
    <t>water_storage hygiene_items</t>
  </si>
  <si>
    <t>essential_hh_items</t>
  </si>
  <si>
    <t>shelter_material food blankets heater clothing</t>
  </si>
  <si>
    <t>1fa6e539-155a-4bd1-ba06-b81159b21a64</t>
  </si>
  <si>
    <t>AF1407</t>
  </si>
  <si>
    <t>0e79fe5a-4d11-4964-840e-15fdb932c7ab</t>
  </si>
  <si>
    <t>AF1408</t>
  </si>
  <si>
    <t>shelter_materials plastic_tarpaulin</t>
  </si>
  <si>
    <t>heater food blankets cooking_item hygiene_items clothing</t>
  </si>
  <si>
    <t>e566f711-e80f-4999-97d9-85793383f75d</t>
  </si>
  <si>
    <t>family_connections availability_of_assistance</t>
  </si>
  <si>
    <t>hygiene_items heating_devices water_storage cooking_pots tents</t>
  </si>
  <si>
    <t>blankets clothing food cooking_item</t>
  </si>
  <si>
    <t>cdf16c9a-3ed2-42e4-afef-1a4eaf3afb2b</t>
  </si>
  <si>
    <t>AF1513</t>
  </si>
  <si>
    <t>heating_devices cooking_pots tents lamps</t>
  </si>
  <si>
    <t>26dcbdb9-1fc0-4135-9b19-d7330d6c5052</t>
  </si>
  <si>
    <t>AF1505</t>
  </si>
  <si>
    <t>heating_devices water_storage cooking_pots hygiene_items lamps</t>
  </si>
  <si>
    <t>476d65d5-ae80-49e0-8267-7de82e070841</t>
  </si>
  <si>
    <t>AF1511</t>
  </si>
  <si>
    <t>heating_devices water_storage cooking_pots lamps hygiene_items</t>
  </si>
  <si>
    <t>e93e0ebd-da07-45e7-b055-97696aa2e50d</t>
  </si>
  <si>
    <t>AF1515</t>
  </si>
  <si>
    <t>heating_devices hygiene_items water_storage cooking_pots</t>
  </si>
  <si>
    <t>5f887c9e-9f5a-4b36-8355-366b55179677</t>
  </si>
  <si>
    <t>AF1504</t>
  </si>
  <si>
    <t>water_storage heating_devices hygiene_items cooking_pots plastic_tarpaulin stainless_steel_cups</t>
  </si>
  <si>
    <t>426b0836-0111-4df1-986a-803878410e3f</t>
  </si>
  <si>
    <t>AF1510</t>
  </si>
  <si>
    <t>substandard no_partition</t>
  </si>
  <si>
    <t>heating_devices lamps water_storage cooking_pots stainless_steel_cups hygiene_items</t>
  </si>
  <si>
    <t>d74f4718-193b-4da6-95f0-f97ea90a9ef6</t>
  </si>
  <si>
    <t>AF1506</t>
  </si>
  <si>
    <t>cooking_pots stainless_steel_cups water_storage heating_devices lamps hygiene_items</t>
  </si>
  <si>
    <t>e253e325-e023-493d-9b2f-3b7a7dad5634</t>
  </si>
  <si>
    <t>kunar</t>
  </si>
  <si>
    <t>narang</t>
  </si>
  <si>
    <t>no_space leaks insulation</t>
  </si>
  <si>
    <t>plastic_tarpaulin cooking_pots stainless_steel_cups water_storage winter_clothing lamps hygiene_items heating_devices tents health_service</t>
  </si>
  <si>
    <t>food hygiene_items health_services</t>
  </si>
  <si>
    <t>6af95d92-ba01-4b7b-9268-c537afe55332</t>
  </si>
  <si>
    <t>lamps tents hygiene_items health_service stainless_steel_cups water_storage winter_clothing plastic_tarpaulin heating_devices cooking_pots</t>
  </si>
  <si>
    <t>food hygiene_items shelter_material</t>
  </si>
  <si>
    <t>6d4db445-9518-414e-94cd-23ee0d92468b</t>
  </si>
  <si>
    <t>plastic_tarpaulin cooking_pots stainless_steel_cups water_storage heating_devices lamps tents hygiene_items health_service winter_clothing</t>
  </si>
  <si>
    <t>3521495e-bf3c-49ee-b679-3d8ee497de33</t>
  </si>
  <si>
    <t>substandard no_window leaks no_space</t>
  </si>
  <si>
    <t>plastic_tarpaulin cooking_pots tents heating_devices stainless_steel_cups</t>
  </si>
  <si>
    <t>18bce5e9-d370-4359-9cad-00d7f54d3024</t>
  </si>
  <si>
    <t>AF1512</t>
  </si>
  <si>
    <t>sleeping_mats plastic_tarpaulin cooking_pots stainless_steel_cups water_storage winter_clothing heating_devices lamps tents hygiene_items health_service</t>
  </si>
  <si>
    <t>246c2cb6-09b5-46a0-914e-16b80990cbb8</t>
  </si>
  <si>
    <t>no_window no_partition no_space insulation leaks</t>
  </si>
  <si>
    <t>tents plastic_tarpaulin cooking_pots stainless_steel_cups water_storage winter_clothing heating_devices lamps hygiene_items health_service</t>
  </si>
  <si>
    <t>fbda234b-c277-42d4-aa9d-4938ecff8f42</t>
  </si>
  <si>
    <t>other</t>
  </si>
  <si>
    <t>tents plastic_tarpaulin heating_devices lamps cooking_pots winter_clothing hygiene_items health_service stainless_steel_cups water_storage</t>
  </si>
  <si>
    <t>food hygiene_items shelter_material heater</t>
  </si>
  <si>
    <t>af006d08-541e-44ef-8638-216bacc41fe6</t>
  </si>
  <si>
    <t>6571d3cf-2d17-416f-bbf1-8d414617bce4</t>
  </si>
  <si>
    <t>family_connections home</t>
  </si>
  <si>
    <t>substandard no_window no_partition no_space insulation</t>
  </si>
  <si>
    <t>e0983f0a-1349-4075-bde7-08020cec1664</t>
  </si>
  <si>
    <t>no_window leaks substandard no_space</t>
  </si>
  <si>
    <t>9026c30f-c468-481c-b16b-93f1bf0ba2f0</t>
  </si>
  <si>
    <t>AF19</t>
  </si>
  <si>
    <t>AF1904</t>
  </si>
  <si>
    <t>availability_of_assistance livelihood security home</t>
  </si>
  <si>
    <t>food heater blankets shelter_material hygiene_items cooking_item</t>
  </si>
  <si>
    <t>3edaef15-54b3-4474-b399-511f88b8af39</t>
  </si>
  <si>
    <t>insulation no_space substandard no_window</t>
  </si>
  <si>
    <t>960a9872-2713-490d-bbf7-1bb1332f5dec</t>
  </si>
  <si>
    <t>AF1906</t>
  </si>
  <si>
    <t>آتش سوزی</t>
  </si>
  <si>
    <t>health_services blankets clothing heater cooking_item hygiene_items food</t>
  </si>
  <si>
    <t>533b5620-6e93-4573-97a0-19418f5c91db</t>
  </si>
  <si>
    <t>AF2304</t>
  </si>
  <si>
    <t>availability_of_assistance livelihood availability_of_land</t>
  </si>
  <si>
    <t>79876725-2ddc-451f-a404-462b44c508c4</t>
  </si>
  <si>
    <t>AF26</t>
  </si>
  <si>
    <t>AF2601</t>
  </si>
  <si>
    <t>zabul</t>
  </si>
  <si>
    <t>qalat</t>
  </si>
  <si>
    <t>no_window leaks no_space</t>
  </si>
  <si>
    <t>winter_clothing stainless_steel_cups heating_devices</t>
  </si>
  <si>
    <t>shelter_material food</t>
  </si>
  <si>
    <t>organisation_staff public_meeting phone_call</t>
  </si>
  <si>
    <t>2e421229-38b8-486b-aa9d-08a72fbedb75</t>
  </si>
  <si>
    <t>AF31</t>
  </si>
  <si>
    <t>AF3101</t>
  </si>
  <si>
    <t>badghis</t>
  </si>
  <si>
    <t>qala-e-naw</t>
  </si>
  <si>
    <t>AF3104</t>
  </si>
  <si>
    <t>plastic_tarpaulin sleeping_mats cooking_pots stainless_steel_cups water_storage heating_devices shelter_materials hygiene_items lamps</t>
  </si>
  <si>
    <t>food blankets shelter_material health_services heater clothing</t>
  </si>
  <si>
    <t>562bb3dc-ffff-45ff-9fbd-54cb824e0897</t>
  </si>
  <si>
    <t>AF3103</t>
  </si>
  <si>
    <t>plastic_tarpaulin sleeping_mats shelter_materials lamps heating_devices hygiene_items winter_clothing water_storage cooking_pots stainless_steel_cups</t>
  </si>
  <si>
    <t>food blankets shelter_material heater clothing hygiene_items</t>
  </si>
  <si>
    <t>76b5bce1-ee62-4753-b918-bb44695ada45</t>
  </si>
  <si>
    <t>plastic_tarpaulin cooking_pots stainless_steel_cups water_storage heating_devices lamps shelter_materials hygiene_items sleeping_mats</t>
  </si>
  <si>
    <t>food clothing blankets shelter_material hygiene_items heater cooking_item water</t>
  </si>
  <si>
    <t>1c55c955-f7d9-4a3e-b3d7-61e16e90ecbe</t>
  </si>
  <si>
    <t>cb0e3321-0e43-443c-a307-179dcb050185</t>
  </si>
  <si>
    <t>AF3105</t>
  </si>
  <si>
    <t>1ee06b2e-895b-472c-b258-2b1a0214105c</t>
  </si>
  <si>
    <t>AF3203</t>
  </si>
  <si>
    <t>tents lamps winter_clothing plastic_tarpaulin cooking_pots stainless_steel_cups water_storage heating_devices hygiene_items sleeping_mats shelter_materials</t>
  </si>
  <si>
    <t>food shelter_material blankets clothing cooking_item hygiene_items heater water</t>
  </si>
  <si>
    <t>821f1c6e-8b5e-425d-b522-1900b687e4bc</t>
  </si>
  <si>
    <t>7c7e30d9-6301-44bd-b59e-f6d8ec507f45</t>
  </si>
  <si>
    <t>kapisa</t>
  </si>
  <si>
    <t>tagab (kapisa)</t>
  </si>
  <si>
    <t>sleeping_mats winter_clothing heating_devices lamps shelter_materials</t>
  </si>
  <si>
    <t>blankets clothing cooking_item hygiene_items food shelter_material health_services heater</t>
  </si>
  <si>
    <t>9c53ac7b-4a50-4b4a-b5de-8d63ba6af8e5</t>
  </si>
  <si>
    <t>blankets clothing food</t>
  </si>
  <si>
    <t>b2204017-ae77-471a-9026-5cf1a0537992</t>
  </si>
  <si>
    <t>AF1211</t>
  </si>
  <si>
    <t>urgun</t>
  </si>
  <si>
    <t>tents cooking_pots lamps hygiene_items plastic_tarpaulin</t>
  </si>
  <si>
    <t>distribution_far transportation_costs</t>
  </si>
  <si>
    <t>91ca7e09-f99b-425d-9a98-2532feb2c150</t>
  </si>
  <si>
    <t>maidan wardak</t>
  </si>
  <si>
    <t>markaz-e-behsud</t>
  </si>
  <si>
    <t>sleeping_mats</t>
  </si>
  <si>
    <t>blankets clothing food hygiene_items</t>
  </si>
  <si>
    <t>8e9bbb8f-8524-4dbc-b5cd-ddf587996dc6</t>
  </si>
  <si>
    <t>saydabad</t>
  </si>
  <si>
    <t>winter_clothing</t>
  </si>
  <si>
    <t>28ac399d-9664-4c00-bfe3-7f253426dda6</t>
  </si>
  <si>
    <t>sleeping_mats plastic_tarpaulin cooking_pots stainless_steel_cups water_storage heating_devices lamps shelter_materials</t>
  </si>
  <si>
    <t>blankets clothing heater shelter_material water food</t>
  </si>
  <si>
    <t>19b25f2f-6a12-4497-9073-0c5d101ece66</t>
  </si>
  <si>
    <t>sleeping_mats tents lamps cooking_pots winter_clothing heating_devices hygiene_items water_storage stainless_steel_cups</t>
  </si>
  <si>
    <t>blankets cooking_item heater clothing shelter_material health_services hygiene_items</t>
  </si>
  <si>
    <t>fa5e2ba8-f661-4f28-abac-091e8cf3afd2</t>
  </si>
  <si>
    <t>cooking_pots water_storage heating_devices plastic_tarpaulin hygiene_items lamps</t>
  </si>
  <si>
    <t>blankets food clothing</t>
  </si>
  <si>
    <t>8bd6f830-7f02-427f-9208-5649ba2be8d1</t>
  </si>
  <si>
    <t>tents health_service hygiene_items water_storage</t>
  </si>
  <si>
    <t>blankets food cooking_item clothing</t>
  </si>
  <si>
    <t>4678d80f-31f1-4657-9678-b562915b9845</t>
  </si>
  <si>
    <t>cooking_pots winter_clothing heating_devices stainless_steel_cups plastic_tarpaulin</t>
  </si>
  <si>
    <t>blankets food hygiene_items</t>
  </si>
  <si>
    <t>488de4ba-eb13-4537-990e-7f4e03bb5e0e</t>
  </si>
  <si>
    <t>AF1509</t>
  </si>
  <si>
    <t>chawkay</t>
  </si>
  <si>
    <t>plastic_tarpaulin cooking_pots stainless_steel_cups water_storage winter_clothing heating_devices lamps hygiene_items</t>
  </si>
  <si>
    <t>blankets food hygiene_items clothing</t>
  </si>
  <si>
    <t>ba18432f-d019-48f2-8c5f-c20fe36b0725</t>
  </si>
  <si>
    <t>sleeping_mats hygiene_items heating_devices lamps winter_clothing water_storage cooking_pots</t>
  </si>
  <si>
    <t>blankets food hygiene_items clothing health_services</t>
  </si>
  <si>
    <t>0fad1310-6723-4645-b9b1-5fb865bd77e3</t>
  </si>
  <si>
    <t>cooking_pots</t>
  </si>
  <si>
    <t>blankets heater food hygiene_items</t>
  </si>
  <si>
    <t>5c05a690-c1d5-465b-aef3-0e0eac9f79ea</t>
  </si>
  <si>
    <t>shelter_materials sleeping_mats cooking_pots stainless_steel_cups water_storage heating_devices lamps hygiene_items</t>
  </si>
  <si>
    <t>food clothing</t>
  </si>
  <si>
    <t>03b865af-f307-4890-8dcd-c2fe1f06cdfc</t>
  </si>
  <si>
    <t>AF0501</t>
  </si>
  <si>
    <t>logar</t>
  </si>
  <si>
    <t>pul-e-alam</t>
  </si>
  <si>
    <t>cooking_pots sleeping_mats plastic_tarpaulin winter_clothing heating_devices lamps hygiene_items</t>
  </si>
  <si>
    <t>clothing food cooking_item</t>
  </si>
  <si>
    <t>ba9ca9c1-8f3c-4767-a237-7b5e468f4ff5</t>
  </si>
  <si>
    <t>shahrestan</t>
  </si>
  <si>
    <t>wedding</t>
  </si>
  <si>
    <t>plastic_tarpaulin water_storage heating_devices hygiene_items sleeping_mats</t>
  </si>
  <si>
    <t>clothing heater blankets food cooking_item hygiene_items shelter_material health_services water</t>
  </si>
  <si>
    <t>c35ac2dc-29ca-4aca-8f9d-7b72a3e91258</t>
  </si>
  <si>
    <t>cooking_item</t>
  </si>
  <si>
    <t>transportation_costs distribution_far</t>
  </si>
  <si>
    <t>long_distance lack_of_transport</t>
  </si>
  <si>
    <t>ff87ac90-dc81-42c7-8ece-2a75ee02ca94</t>
  </si>
  <si>
    <t>food essential_hh_items employment wash</t>
  </si>
  <si>
    <t>cooking_item food blankets clothing heater</t>
  </si>
  <si>
    <t>very_late</t>
  </si>
  <si>
    <t>3821f9b2-314d-4fc7-89cc-989b9e4fdb09</t>
  </si>
  <si>
    <t>insulation no_partition no_window no_space</t>
  </si>
  <si>
    <t>cooking_item food heater clothing</t>
  </si>
  <si>
    <t>b38eab2b-9662-4338-99cf-2e049e878dfc</t>
  </si>
  <si>
    <t>AF0407</t>
  </si>
  <si>
    <t>hesa-e-awal behsud</t>
  </si>
  <si>
    <t>cooking_item food hygiene_items</t>
  </si>
  <si>
    <t>bc1f7633-61c8-48f3-b567-a211b2423fe1</t>
  </si>
  <si>
    <t>cooking_item heater</t>
  </si>
  <si>
    <t>c8ab1c8f-3521-4ccb-ac77-ba8db94c0d7c</t>
  </si>
  <si>
    <t>1ee3697d-bab8-4aeb-880e-e9799ef0fd2e</t>
  </si>
  <si>
    <t>cooking_item heater clothing</t>
  </si>
  <si>
    <t>violent_behavior</t>
  </si>
  <si>
    <t>46749a17-ce3c-404c-ad33-47b3431df840</t>
  </si>
  <si>
    <t>cooking_item heater hygiene_items</t>
  </si>
  <si>
    <t>954994d2-df90-491a-83f7-d4d3c82fd29b</t>
  </si>
  <si>
    <t>AF0503</t>
  </si>
  <si>
    <t>charkh</t>
  </si>
  <si>
    <t>sleeping_mats plastic_tarpaulin lamps cooking_pots stainless_steel_cups winter_clothing heating_devices shelter_materials hygiene_items</t>
  </si>
  <si>
    <t>cooking_item hygiene_items food heater clothing blankets shelter_material water</t>
  </si>
  <si>
    <t>8ee72fa1-969d-4991-844c-227277db1655</t>
  </si>
  <si>
    <t>AF27</t>
  </si>
  <si>
    <t>AF2710</t>
  </si>
  <si>
    <t>kandahar</t>
  </si>
  <si>
    <t>maiwand</t>
  </si>
  <si>
    <t>cooking_pots stainless_steel_cups water_storage winter_clothing</t>
  </si>
  <si>
    <t>123979be-fc0c-477b-b64b-18b9ae8bf19c</t>
  </si>
  <si>
    <t>AF2701</t>
  </si>
  <si>
    <t>a6cbf146-ec65-4076-b872-af17a0a1fb70</t>
  </si>
  <si>
    <t>alishang</t>
  </si>
  <si>
    <t>cooking_pots stainless_steel_cups winter_clothing heating_devices plastic_tarpaulin</t>
  </si>
  <si>
    <t>4b4bd7f1-9a05-45f6-9b4a-0b4d91dd6d9c</t>
  </si>
  <si>
    <t>AF0704</t>
  </si>
  <si>
    <t>alingar</t>
  </si>
  <si>
    <t>difficulty_remembering difficulty_communicating</t>
  </si>
  <si>
    <t>substandard no_window no_space</t>
  </si>
  <si>
    <t>cooking_pots stainless_steel_cups winter_clothing heating_devices water_storage</t>
  </si>
  <si>
    <t>f56581e8-f5c3-4b4f-81e2-a7653dfddf14</t>
  </si>
  <si>
    <t>difficulty_communicating difficulty_remembering</t>
  </si>
  <si>
    <t>cooking_pots winter_clothing</t>
  </si>
  <si>
    <t>4fddf1c3-9612-4417-a366-ac2a9dcbef3b</t>
  </si>
  <si>
    <t>AF2711</t>
  </si>
  <si>
    <t>spin boldak</t>
  </si>
  <si>
    <t>livelihood availability_of_assistance home availability_of_land security</t>
  </si>
  <si>
    <t>insulation substandard leaks</t>
  </si>
  <si>
    <t>winter_clothing cooking_pots stainless_steel_cups heating_devices water_storage</t>
  </si>
  <si>
    <t>d7651f6b-02eb-4f50-88a5-f7f6e73f5144</t>
  </si>
  <si>
    <t>AF2609</t>
  </si>
  <si>
    <t>nawbahar</t>
  </si>
  <si>
    <t>winter_clothing cooking_pots stainless_steel_cups water_storage</t>
  </si>
  <si>
    <t>7e1cd8e0-a397-48fb-9cba-45688f3d9bbe</t>
  </si>
  <si>
    <t>AF2605</t>
  </si>
  <si>
    <t>arghandab (zabul)</t>
  </si>
  <si>
    <t>08263cd2-f133-40ec-af30-41693bc1179a</t>
  </si>
  <si>
    <t>winter_clothing heating_devices cooking_pots stainless_steel_cups tents</t>
  </si>
  <si>
    <t>e309444e-35eb-4a4d-a8ad-de46334bbc06</t>
  </si>
  <si>
    <t>no_space substandard leaks</t>
  </si>
  <si>
    <t>winter_clothing plastic_tarpaulin</t>
  </si>
  <si>
    <t>food heater hygiene_items</t>
  </si>
  <si>
    <t>7b9e84ee-f042-460a-b975-88991399a165</t>
  </si>
  <si>
    <t>livelihood availability_of_assistance decided_by_family security home family_connections</t>
  </si>
  <si>
    <t>winter_clothing shelter_materials heating_devices</t>
  </si>
  <si>
    <t>14c738a1-6946-4d2e-ab5b-7c079373f378</t>
  </si>
  <si>
    <t>winter_clothing cooking_pots</t>
  </si>
  <si>
    <t>food blankets clothing cooking_item hygiene_items health_services</t>
  </si>
  <si>
    <t>0233b65a-215d-4e97-b3a8-07aa1130ecb6</t>
  </si>
  <si>
    <t>AF1413</t>
  </si>
  <si>
    <t>jaji maydan</t>
  </si>
  <si>
    <t>cooking_pots heating_devices water_storage stainless_steel_cups plastic_tarpaulin lamps hygiene_items</t>
  </si>
  <si>
    <t>024f59f2-dd2f-41dd-aed0-2f665700b0ec</t>
  </si>
  <si>
    <t>AF25</t>
  </si>
  <si>
    <t>AF2507</t>
  </si>
  <si>
    <t>uruzgan</t>
  </si>
  <si>
    <t>gizab</t>
  </si>
  <si>
    <t>cooking_pots stainless_steel_cups water_storage</t>
  </si>
  <si>
    <t>b41a6ee6-22e0-4566-bee0-f26097e6b697</t>
  </si>
  <si>
    <t>dara-e-nur</t>
  </si>
  <si>
    <t>difficulty_communicating difficulty_walking</t>
  </si>
  <si>
    <t>no_space leaks no_partition</t>
  </si>
  <si>
    <t>heating_devices cooking_pots plastic_tarpaulin tents lamps</t>
  </si>
  <si>
    <t>44c7d60c-95ff-423b-aaf8-17a42c7e59ae</t>
  </si>
  <si>
    <t>heating_devices hygiene_items cooking_pots water_storage winter_clothing lamps tents</t>
  </si>
  <si>
    <t>8195a6f1-9a7f-4809-974c-1670e4b692e8</t>
  </si>
  <si>
    <t>heating_devices lamps hygiene_items water_storage cooking_pots</t>
  </si>
  <si>
    <t>a35a17ba-29fc-4027-a369-e304c12bdbe6</t>
  </si>
  <si>
    <t>hygiene_items heating_devices water_storage cooking_pots plastic_tarpaulin lamps</t>
  </si>
  <si>
    <t>160c3e64-4086-48aa-9cd5-c0cc14db2b64</t>
  </si>
  <si>
    <t>hygiene_items lamps heating_devices cooking_pots water_storage</t>
  </si>
  <si>
    <t>bf703e77-9bdf-45d5-9599-8f247c022461</t>
  </si>
  <si>
    <t>hygiene_items water_storage heating_devices cooking_pots plastic_tarpaulin lamps tents</t>
  </si>
  <si>
    <t>e838aed9-23c1-4d2c-82ce-566e69977a5e</t>
  </si>
  <si>
    <t>no_window substandard no_space</t>
  </si>
  <si>
    <t>winter_clothing cooking_pots stainless_steel_cups water_storage heating_devices</t>
  </si>
  <si>
    <t>a7040798-0af5-4aa2-9a67-ce38ab4eb668</t>
  </si>
  <si>
    <t>food blankets clothing cooking_item</t>
  </si>
  <si>
    <t>call_the_organization tell_community_leader tell_organization_staff</t>
  </si>
  <si>
    <t>68b11501-4028-4072-b2e4-ffd9591e3382</t>
  </si>
  <si>
    <t>shelter_materials sleeping_mats plastic_tarpaulin cooking_pots stainless_steel_cups water_storage hygiene_items winter_clothing heating_devices lamps</t>
  </si>
  <si>
    <t>food blankets clothing cooking_item heater hygiene_items shelter_material</t>
  </si>
  <si>
    <t>c024c940-2b33-4c65-9227-00d1ac6d00e3</t>
  </si>
  <si>
    <t>cooking_pots heating_devices water_storage hygiene_items lamps stainless_steel_cups</t>
  </si>
  <si>
    <t>bfb1f588-affe-45f0-be92-dac4c3328b0e</t>
  </si>
  <si>
    <t>heating_devices cooking_pots water_storage lamps tents</t>
  </si>
  <si>
    <t>7c00224b-8ae0-4fc2-910f-7ea88f18c3ea</t>
  </si>
  <si>
    <t>5e65db33-9d82-4b05-81ef-b1b8960e3a6a</t>
  </si>
  <si>
    <t>AF1406</t>
  </si>
  <si>
    <t>nadir shah kot</t>
  </si>
  <si>
    <t>home family_connections</t>
  </si>
  <si>
    <t>substandard no_window leaks</t>
  </si>
  <si>
    <t>hygiene_items winter_clothing stainless_steel_cups</t>
  </si>
  <si>
    <t>6a80cbfa-1763-4e28-aee1-93472f093deb</t>
  </si>
  <si>
    <t>water_storage hygiene_items heating_devices</t>
  </si>
  <si>
    <t>a35885d2-e075-408a-9e72-612fbd0a0f63</t>
  </si>
  <si>
    <t>hygiene_items plastic_tarpaulin water_storage sleeping_mats heating_devices cooking_pots stainless_steel_cups</t>
  </si>
  <si>
    <t>food blankets clothing heater cooking_item hygiene_items shelter_material health_services water</t>
  </si>
  <si>
    <t>0948da0b-098b-464c-99f2-d6bdb58a5982</t>
  </si>
  <si>
    <t>heating_devices water_storage cooking_pots stainless_steel_cups lamps tents hygiene_items</t>
  </si>
  <si>
    <t>4be1cc06-e973-41de-bf4c-32adab75a59f</t>
  </si>
  <si>
    <t>plastic_tarpaulin heating_devices winter_clothing water_storage cooking_pots stainless_steel_cups sleeping_mats hygiene_items</t>
  </si>
  <si>
    <t>food blankets clothing heater hygiene_items cooking_item health_services</t>
  </si>
  <si>
    <t>distribution_far transportation_costs no_transportation</t>
  </si>
  <si>
    <t>064659b8-7f6b-4b35-83c4-aaa0ef173151</t>
  </si>
  <si>
    <t>shelter_materials lamps cooking_pots stainless_steel_cups sleeping_mats plastic_tarpaulin water_storage winter_clothing heating_devices hygiene_items</t>
  </si>
  <si>
    <t>food blankets clothing heater hygiene_items cooking_item shelter_material</t>
  </si>
  <si>
    <t>8d8ec7c3-4f8e-4c5e-87d9-0cf11ade98d0</t>
  </si>
  <si>
    <t>plastic_tarpaulin heating_devices hygiene_items sleeping_mats</t>
  </si>
  <si>
    <t>food shelter</t>
  </si>
  <si>
    <t>food blankets clothing heater hygiene_items shelter_material</t>
  </si>
  <si>
    <t>e18bc6ff-984a-403b-a8c7-80b5dec251e9</t>
  </si>
  <si>
    <t>PDKBl06</t>
  </si>
  <si>
    <t>livelihood home decided_by_family</t>
  </si>
  <si>
    <t>no_window substandard leaks insulation</t>
  </si>
  <si>
    <t>5cd1a390-075b-4487-a26c-9716c3bb7274</t>
  </si>
  <si>
    <t>sabari</t>
  </si>
  <si>
    <t>water_storage cooking_pots heating_devices lamps</t>
  </si>
  <si>
    <t>tell_organization_staff call_the_organization tell_community_leader</t>
  </si>
  <si>
    <t>5d0b9ef2-c503-41d9-96ab-6051e35f4eb2</t>
  </si>
  <si>
    <t>tents cooking_pots stainless_steel_cups water_storage winter_clothing heating_devices lamps plastic_tarpaulin sleeping_mats shelter_materials hygiene_items</t>
  </si>
  <si>
    <t>food blankets clothing heater shelter_material hygiene_items cooking_item health_services water</t>
  </si>
  <si>
    <t>dda66b40-e024-40d3-9041-40dd991368d9</t>
  </si>
  <si>
    <t>cooking_pots heating_devices lamps hygiene_items tents water_storage stainless_steel_cups</t>
  </si>
  <si>
    <t>food blankets clothing hygiene_items</t>
  </si>
  <si>
    <t>2c7e0cf4-8d0e-45e5-9325-68c6c6b83849</t>
  </si>
  <si>
    <t>cooking_pots winter_clothing stainless_steel_cups</t>
  </si>
  <si>
    <t>food blankets cooking_item</t>
  </si>
  <si>
    <t>614ab7ef-bb27-494f-ab99-db3deb00eb4b</t>
  </si>
  <si>
    <t>plastic_tarpaulin hygiene_items water_storage heating_devices sleeping_mats</t>
  </si>
  <si>
    <t>food blankets cooking_item clothing heater hygiene_items shelter_material water</t>
  </si>
  <si>
    <t>f4dacb2b-c7af-4dea-9cde-283602f021ab</t>
  </si>
  <si>
    <t>food blankets cooking_item heater shelter_material clothing health_services hygiene_items water</t>
  </si>
  <si>
    <t>30ece85b-7f82-458c-88c0-f2ef6de692cd</t>
  </si>
  <si>
    <t>sleeping_mats plastic_tarpaulin hygiene_items heating_devices water_storage</t>
  </si>
  <si>
    <t>food blankets cooking_item hygiene_items clothing heater shelter_material health_services water</t>
  </si>
  <si>
    <t>f7104b53-403e-4b1b-ac55-ec4690865694</t>
  </si>
  <si>
    <t>AF2408</t>
  </si>
  <si>
    <t>kajran</t>
  </si>
  <si>
    <t>sleeping_mats cooking_pots winter_clothing</t>
  </si>
  <si>
    <t>food nutrition shelter</t>
  </si>
  <si>
    <t>food blankets health_services</t>
  </si>
  <si>
    <t>6c218658-80c5-4310-824a-bacf64219dc8</t>
  </si>
  <si>
    <t>cooking_pots stainless_steel_cups water_storage heating_devices winter_clothing plastic_tarpaulin shelter_materials</t>
  </si>
  <si>
    <t>39cbddd6-02e5-4ca1-b20f-f4b71ecb129b</t>
  </si>
  <si>
    <t>cooking_pots stainless_steel_cups winter_clothing water_storage</t>
  </si>
  <si>
    <t>872e8fcb-8ba6-4018-8686-8abec6987ec7</t>
  </si>
  <si>
    <t>sleeping_mats heating_devices cooking_pots stainless_steel_cups water_storage</t>
  </si>
  <si>
    <t>8d433aaf-fc90-438c-86ca-41172a0c032d</t>
  </si>
  <si>
    <t>rukha</t>
  </si>
  <si>
    <t>sleeping_mats plastic_tarpaulin cooking_pots stainless_steel_cups water_storage heating_devices hygiene_items</t>
  </si>
  <si>
    <t>loudspeaker phone_call</t>
  </si>
  <si>
    <t>5ae24810-4723-4e5f-a0c3-b27d2d2797a3</t>
  </si>
  <si>
    <t>tents cooking_pots heating_devices stainless_steel_cups water_storage</t>
  </si>
  <si>
    <t>840c7aa9-652c-4be0-856d-327b0109cba3</t>
  </si>
  <si>
    <t>livelihood availability_of_assistance</t>
  </si>
  <si>
    <t>insulation no_window leaks no_space substandard</t>
  </si>
  <si>
    <t>winter_clothing sleeping_mats</t>
  </si>
  <si>
    <t>6978eea1-c4dc-48e2-bca7-0b24e0d3611a</t>
  </si>
  <si>
    <t>heating_devices lamps water_storage cooking_pots hygiene_items</t>
  </si>
  <si>
    <t>very_poor</t>
  </si>
  <si>
    <t>44706d12-f186-4e32-944f-2a3e894867ea</t>
  </si>
  <si>
    <t>hygiene_items lamps heating_devices water_storage cooking_pots</t>
  </si>
  <si>
    <t>3e956594-018b-4915-bec3-beb67d0f7def</t>
  </si>
  <si>
    <t>hygiene_items plastic_tarpaulin water_storage heating_devices lamps stainless_steel_cups cooking_pots winter_clothing</t>
  </si>
  <si>
    <t>a3c61e74-442a-4605-b311-a14979a624f4</t>
  </si>
  <si>
    <t>AF1404</t>
  </si>
  <si>
    <t>tani</t>
  </si>
  <si>
    <t>sms</t>
  </si>
  <si>
    <t>5a851504-e891-46df-a624-26919fbe01fc</t>
  </si>
  <si>
    <t>AF1409</t>
  </si>
  <si>
    <t>bak</t>
  </si>
  <si>
    <t>hygiene_items heating_devices water_storage cooking_pots</t>
  </si>
  <si>
    <t>food blankets heater clothing shelter_material</t>
  </si>
  <si>
    <t>aad9b111-e65d-4206-93fd-b2208709cc03</t>
  </si>
  <si>
    <t>food blankets heater cooking_item</t>
  </si>
  <si>
    <t>43bbf6db-74c4-4660-8552-df82ddafe948</t>
  </si>
  <si>
    <t>tents cooking_pots water_storage</t>
  </si>
  <si>
    <t>a5722238-88e7-49ba-815a-f410681f3022</t>
  </si>
  <si>
    <t>difficulty_walking difficulty_remembering difficulty_self_care</t>
  </si>
  <si>
    <t>cooking_pots winter_clothing tents lamps</t>
  </si>
  <si>
    <t>food blankets heater shelter_material cooking_item health_services</t>
  </si>
  <si>
    <t>community_member</t>
  </si>
  <si>
    <t>more_than_2001</t>
  </si>
  <si>
    <t>5a15781b-0134-4f4a-b213-e685356ef739</t>
  </si>
  <si>
    <t>hygiene_items water_storage lamps stainless_steel_cups cooking_pots heating_devices</t>
  </si>
  <si>
    <t>food blankets hygiene_items clothing heater</t>
  </si>
  <si>
    <t>6aeb005c-2880-41c1-a2f5-e338fb937d7b</t>
  </si>
  <si>
    <t>food blankets shelter_material</t>
  </si>
  <si>
    <t>ad635c20-7426-4da3-9a0c-7db6b2c6d695</t>
  </si>
  <si>
    <t>food blankets shelter_material health_services</t>
  </si>
  <si>
    <t>8e4210cf-08a9-486c-ab5b-f457a61527bb</t>
  </si>
  <si>
    <t>drought snowfall flood</t>
  </si>
  <si>
    <t>leaks no_window substandard</t>
  </si>
  <si>
    <t>plastic_tarpaulin winter_clothing cooking_pots</t>
  </si>
  <si>
    <t>45eacb94-2f62-48bf-90bd-c38f5968cc2a</t>
  </si>
  <si>
    <t>cooking_pots heating_devices sleeping_mats plastic_tarpaulin water_storage winter_clothing lamps hygiene_items</t>
  </si>
  <si>
    <t>food clothing blankets</t>
  </si>
  <si>
    <t>0edbd716-6667-4d0a-b7d2-5ddb9409a25e</t>
  </si>
  <si>
    <t>8d8fb4c0-7166-4bc5-aecb-285cd2923581</t>
  </si>
  <si>
    <t>tents cooking_pots stainless_steel_cups winter_clothing lamps</t>
  </si>
  <si>
    <t>af3bdce0-9f75-4b71-a9e3-702a88fcb0c1</t>
  </si>
  <si>
    <t>AF2112</t>
  </si>
  <si>
    <t>shortepa</t>
  </si>
  <si>
    <t>shelter_materials cooking_pots stainless_steel_cups water_storage heating_devices plastic_tarpaulin sleeping_mats lamps winter_clothing hygiene_items</t>
  </si>
  <si>
    <t>food clothing blankets cooking_item hygiene_items heater shelter_material</t>
  </si>
  <si>
    <t>0c534748-03d1-4fce-ad4c-b585bfddd4e5</t>
  </si>
  <si>
    <t>dara</t>
  </si>
  <si>
    <t>availability_of_assistance security livelihood</t>
  </si>
  <si>
    <t>substandard insulation no_space no_partition</t>
  </si>
  <si>
    <t>sleeping_mats plastic_tarpaulin cooking_pots water_storage heating_devices hygiene_items</t>
  </si>
  <si>
    <t>food clothing blankets heater</t>
  </si>
  <si>
    <t>feb26723-5e4c-44de-a73d-9638c9e2c3c2</t>
  </si>
  <si>
    <t>food clothing cooking_item</t>
  </si>
  <si>
    <t>751e4585-3ec5-406a-a154-13b83d6a7bd8</t>
  </si>
  <si>
    <t>a39451bd-589b-475e-80d7-13964a674a1f</t>
  </si>
  <si>
    <t>AF1303</t>
  </si>
  <si>
    <t>zurmat</t>
  </si>
  <si>
    <t>availability_of_assistance home</t>
  </si>
  <si>
    <t>no_space leaks insulation substandard</t>
  </si>
  <si>
    <t>food clothing cooking_item blankets</t>
  </si>
  <si>
    <t>d1906fd5-7eff-4a13-8ee2-d53c57b0807c</t>
  </si>
  <si>
    <t>tents water_storage hygiene_items</t>
  </si>
  <si>
    <t>medical</t>
  </si>
  <si>
    <t>31d55470-0a52-48df-9f8f-6eac7e787c4b</t>
  </si>
  <si>
    <t>water_storage tents hygiene_items</t>
  </si>
  <si>
    <t>77111606-2fe4-4e1f-aa72-24a036af2ec3</t>
  </si>
  <si>
    <t>tents shelter_materials sleeping_mats plastic_tarpaulin cooking_pots water_storage winter_clothing lamps</t>
  </si>
  <si>
    <t>food clothing heater</t>
  </si>
  <si>
    <t>e9468538-fcd4-4adb-8376-53413dd0a274</t>
  </si>
  <si>
    <t>plastic_tarpaulin cooking_pots stainless_steel_cups water_storage heating_devices hygiene_items</t>
  </si>
  <si>
    <t>food clothing heater blankets cooking_item hygiene_items health_services</t>
  </si>
  <si>
    <t>29d0a2e1-4b45-489f-ae90-c77eb57cf3c9</t>
  </si>
  <si>
    <t>winter_clothing sleeping_mats heating_devices</t>
  </si>
  <si>
    <t>food clothing heater hygiene_items blankets</t>
  </si>
  <si>
    <t>86c67297-ce8d-44b3-bee4-8544e265c25b</t>
  </si>
  <si>
    <t>security availability_of_assistance decided_by_family livelihood</t>
  </si>
  <si>
    <t>food clothing hygiene_items</t>
  </si>
  <si>
    <t>c1b6706e-9712-4b2c-b987-d07f3a3a43ce</t>
  </si>
  <si>
    <t>sleeping_mats plastic_tarpaulin hygiene_items heating_devices water_storage stainless_steel_cups cooking_pots</t>
  </si>
  <si>
    <t>food clothing hygiene_items cooking_item heater blankets</t>
  </si>
  <si>
    <t>47cc8c44-eda9-41b9-bcf1-2d130111bd8b</t>
  </si>
  <si>
    <t>sleeping_mats plastic_tarpaulin cooking_pots water_storage winter_clothing heating_devices lamps shelter_materials hygiene_items</t>
  </si>
  <si>
    <t>food clothing shelter_material heater blankets</t>
  </si>
  <si>
    <t>f1775185-93dd-4be3-b78b-cc6f0ced4ad7</t>
  </si>
  <si>
    <t>cooking_pots plastic_tarpaulin stainless_steel_cups water_storage winter_clothing heating_devices lamps hygiene_items shelter_materials</t>
  </si>
  <si>
    <t>food clothing shelter_material hygiene_items blankets</t>
  </si>
  <si>
    <t>0e7023ce-b30b-43f0-8e81-58334fa45387</t>
  </si>
  <si>
    <t>AF0204</t>
  </si>
  <si>
    <t>hisa-e-awal kohistan</t>
  </si>
  <si>
    <t>sleeping_mats cooking_pots heating_devices hygiene_items plastic_tarpaulin</t>
  </si>
  <si>
    <t>food clothing shelter_material hygiene_items cooking_item heater health_services</t>
  </si>
  <si>
    <t>4a191d56-f7a3-4066-ac64-3c4b752ebd86</t>
  </si>
  <si>
    <t>AF2606</t>
  </si>
  <si>
    <t>shah joi</t>
  </si>
  <si>
    <t>cooking_pots stainless_steel_cups winter_clothing</t>
  </si>
  <si>
    <t>food cooking_item</t>
  </si>
  <si>
    <t>21754a3a-575b-4de4-9658-880cf50fd614</t>
  </si>
  <si>
    <t>sleeping_mats winter_clothing cooking_pots hygiene_items plastic_tarpaulin water_storage lamps heating_devices</t>
  </si>
  <si>
    <t>8c923a25-9d5e-4aab-b0de-f68ea2a61571</t>
  </si>
  <si>
    <t>d9d8e441-9709-4463-82de-e96026fed051</t>
  </si>
  <si>
    <t>difficulty_remembering difficulty_walking</t>
  </si>
  <si>
    <t>substandard leaks no_window</t>
  </si>
  <si>
    <t>plastic_tarpaulin</t>
  </si>
  <si>
    <t>c1c7d824-5242-4929-ab50-1c76893bda39</t>
  </si>
  <si>
    <t>AF2503</t>
  </si>
  <si>
    <t>chora</t>
  </si>
  <si>
    <t>food cooking_item blankets heater</t>
  </si>
  <si>
    <t>ca3c8d30-cfd4-4416-b7cb-7494f2410f78</t>
  </si>
  <si>
    <t>food cooking_item clothing</t>
  </si>
  <si>
    <t>ec0b7287-ac0b-4f26-944b-52dbfd95f984</t>
  </si>
  <si>
    <t>difficulty_remembering difficulty_seeing difficulty_walking</t>
  </si>
  <si>
    <t>substandard no_space no_partition leaks insulation</t>
  </si>
  <si>
    <t>e12c8e39-be7a-48d4-926d-7c07e23f758e</t>
  </si>
  <si>
    <t>no_partition substandard no_space leaks insulation</t>
  </si>
  <si>
    <t>shelter food essential_hh_items employment</t>
  </si>
  <si>
    <t>food cooking_item clothing hygiene_items</t>
  </si>
  <si>
    <t>threat_of_violence</t>
  </si>
  <si>
    <t>not_know</t>
  </si>
  <si>
    <t>f0d9bc4a-13eb-48c6-a62b-d915bf449c75</t>
  </si>
  <si>
    <t>plastic_tarpaulin hygiene_items water_storage sleeping_mats heating_devices</t>
  </si>
  <si>
    <t>shelter food electricity essential_hh_items healthcare education</t>
  </si>
  <si>
    <t>food cooking_item health_services heater clothing blankets hygiene_items</t>
  </si>
  <si>
    <t>transportation_costs distribution_far no_transportation</t>
  </si>
  <si>
    <t>c211d3cb-ffc8-4603-be20-037bb3135972</t>
  </si>
  <si>
    <t>9cf8ff94-d9ea-4320-a470-fa75c1232d2d</t>
  </si>
  <si>
    <t>cf91e98c-801e-4dc0-a8cb-f5b906959724</t>
  </si>
  <si>
    <t>plastic_tarpaulin water_storage heating_devices sleeping_mats hygiene_items</t>
  </si>
  <si>
    <t>food cooking_item heater blankets clothing</t>
  </si>
  <si>
    <t>9d37e3b5-80d1-4011-a789-22e8aad48e15</t>
  </si>
  <si>
    <t>AF0401</t>
  </si>
  <si>
    <t>maydan shahr</t>
  </si>
  <si>
    <t>heating_devices sleeping_mats</t>
  </si>
  <si>
    <t>dc449b57-1989-4164-9455-62fdc71bf76d</t>
  </si>
  <si>
    <t>sleeping_mats plastic_tarpaulin cooking_pots lamps tents</t>
  </si>
  <si>
    <t>food cooking_item heater clothing blankets health_services</t>
  </si>
  <si>
    <t>fc04a553-57f2-48e2-8e83-76eef22f59c9</t>
  </si>
  <si>
    <t>mohammad agha</t>
  </si>
  <si>
    <t>sleeping_mats plastic_tarpaulin cooking_pots stainless_steel_cups water_storage winter_clothing heating_devices shelter_materials tents lamps hygiene_items</t>
  </si>
  <si>
    <t>food cooking_item hygiene_items clothing</t>
  </si>
  <si>
    <t>b5044d1b-6c40-498b-a4f3-552f21d3324b</t>
  </si>
  <si>
    <t>food heater water blankets clothing</t>
  </si>
  <si>
    <t>d54a00c1-c2c2-4498-ab76-8a99bcade1b6</t>
  </si>
  <si>
    <t>sleeping_mats plastic_tarpaulin cooking_pots stainless_steel_cups winter_clothing water_storage heating_devices shelter_materials hygiene_items</t>
  </si>
  <si>
    <t>food cooking_item hygiene_items heater clothing water shelter_material blankets health_services</t>
  </si>
  <si>
    <t>8497b2ea-f8a1-4f76-a631-ef8a871c51ec</t>
  </si>
  <si>
    <t>cooking_pots plastic_tarpaulin sleeping_mats water_storage winter_clothing lamps heating_devices hygiene_items</t>
  </si>
  <si>
    <t>4596182a-7f05-4b05-b497-306f3a640d65</t>
  </si>
  <si>
    <t>cooking_pots stainless_steel_cups water_storage heating_devices winter_clothing shelter_materials</t>
  </si>
  <si>
    <t>9d322aee-286a-4ad2-a6ee-64d2a2fc4dcf</t>
  </si>
  <si>
    <t>plastic_tarpaulin winter_clothing cooking_pots stainless_steel_cups shelter_materials</t>
  </si>
  <si>
    <t>e0d436bc-2221-444f-a124-8fcadf0e248c</t>
  </si>
  <si>
    <t>winter_clothing cooking_pots heating_devices</t>
  </si>
  <si>
    <t>dc6f11e9-d835-4524-8b81-964926faa9b7</t>
  </si>
  <si>
    <t>cooking_pots sleeping_mats winter_clothing water_storage plastic_tarpaulin heating_devices lamps hygiene_items</t>
  </si>
  <si>
    <t>48522b46-d8e8-4367-9dc3-4cbcd2303655</t>
  </si>
  <si>
    <t>heating_devices water_storage lamps stainless_steel_cups cooking_pots hygiene_items</t>
  </si>
  <si>
    <t>food blankets clothing cooking_item hygiene_items</t>
  </si>
  <si>
    <t>b8e9df09-82c8-4b2d-b093-d19b6d90b4ea</t>
  </si>
  <si>
    <t>substandard insulation no_space</t>
  </si>
  <si>
    <t>cooking_pots hygiene_items lamps heating_devices</t>
  </si>
  <si>
    <t>ff6d7440-3a95-4954-9ca4-7eef20c0f36f</t>
  </si>
  <si>
    <t>food heater blankets clothing health_services hygiene_items</t>
  </si>
  <si>
    <t>b1892d03-e872-4ad9-8f61-797291ba8b05</t>
  </si>
  <si>
    <t>health_service winter_clothing</t>
  </si>
  <si>
    <t>food heater blankets cooking_item shelter_material</t>
  </si>
  <si>
    <t>c5db267a-a5eb-46db-b105-b982af984b3f</t>
  </si>
  <si>
    <t>hygiene_items water_storage tents</t>
  </si>
  <si>
    <t>food heater blankets health_services cooking_item</t>
  </si>
  <si>
    <t>8230030a-635b-4e5c-bb3a-48d52c4e8ee5</t>
  </si>
  <si>
    <t>food heater blankets shelter_material</t>
  </si>
  <si>
    <t>ef265acf-e72c-4047-863f-2d50575bf480</t>
  </si>
  <si>
    <t>sleeping_mats cooking_pots stainless_steel_cups water_storage winter_clothing heating_devices lamps hygiene_items shelter_materials</t>
  </si>
  <si>
    <t>0c5b4ae7-f915-4cc5-a5bb-033ea05ec8f4</t>
  </si>
  <si>
    <t>c07e16fe-3c55-4076-bfb3-f422adb0de22</t>
  </si>
  <si>
    <t>cooking_pots water_storage tents</t>
  </si>
  <si>
    <t>8fc8a9b8-5c94-46cd-9139-4eb8085a8af8</t>
  </si>
  <si>
    <t>food heater clothing blankets cooking_item hygiene_items health_services</t>
  </si>
  <si>
    <t>c9e3be5e-44b0-4d95-a58e-5ceb799f64ef</t>
  </si>
  <si>
    <t>sleeping_mats cooking_pots water_storage winter_clothing heating_devices lamps shelter_materials hygiene_items</t>
  </si>
  <si>
    <t>food heater clothing blankets cooking_item hygiene_items health_services shelter_material</t>
  </si>
  <si>
    <t>49072942-982b-48ff-a7c3-62d48a0d13fe</t>
  </si>
  <si>
    <t>plastic_tarpaulin sleeping_mats cooking_pots water_storage winter_clothing hygiene_items</t>
  </si>
  <si>
    <t>food heater clothing blankets hygiene_items</t>
  </si>
  <si>
    <t>16baafb9-a394-4aab-9702-da8ffc99c44c</t>
  </si>
  <si>
    <t>plastic_tarpaulin sleeping_mats cooking_pots stainless_steel_cups water_storage hygiene_items heating_devices tents</t>
  </si>
  <si>
    <t>food heater clothing blankets hygiene_items health_services</t>
  </si>
  <si>
    <t>a69b1b6e-ea31-4637-858e-123193c5f6ab</t>
  </si>
  <si>
    <t>hygiene_items tents sleeping_mats heating_devices</t>
  </si>
  <si>
    <t>food heater clothing blankets shelter_material</t>
  </si>
  <si>
    <t>98c88e11-70c8-4707-89d0-aff323558fb8</t>
  </si>
  <si>
    <t>sleeping_mats tents shelter_materials hygiene_items</t>
  </si>
  <si>
    <t>food cooking_item water</t>
  </si>
  <si>
    <t>e06fb72b-162e-4d92-be05-ed8b1fe62f78</t>
  </si>
  <si>
    <t>water_storage heating_devices tents hygiene_items sleeping_mats</t>
  </si>
  <si>
    <t>food heater clothing blankets shelter_material hygiene_items</t>
  </si>
  <si>
    <t>d6acfe24-6add-4372-9491-58f0632b591c</t>
  </si>
  <si>
    <t>AF0205</t>
  </si>
  <si>
    <t>nijrab</t>
  </si>
  <si>
    <t>no_window no_partition</t>
  </si>
  <si>
    <t>sleeping_mats plastic_tarpaulin cooking_pots stainless_steel_cups water_storage winter_clothing heating_devices lamps shelter_materials tents hygiene_items</t>
  </si>
  <si>
    <t>food heater clothing blankets shelter_material water health_services hygiene_items</t>
  </si>
  <si>
    <t>f44afa2d-2ea7-44c2-b2a9-f9ae00278c42</t>
  </si>
  <si>
    <t>food heater clothing cooking_item blankets</t>
  </si>
  <si>
    <t>2c411862-081f-4505-8092-2987f026c524</t>
  </si>
  <si>
    <t>AF2505</t>
  </si>
  <si>
    <t>khas uruzgan</t>
  </si>
  <si>
    <t>cooking_pots stainless_steel_cups plastic_tarpaulin</t>
  </si>
  <si>
    <t>food heater cooking_item</t>
  </si>
  <si>
    <t>534795c8-dbe4-418f-a459-55e9753960d6</t>
  </si>
  <si>
    <t>AF1115</t>
  </si>
  <si>
    <t>muqur (ghazni)</t>
  </si>
  <si>
    <t>shelter_materials tents lamps heating_devices sleeping_mats cooking_pots stainless_steel_cups water_storage plastic_tarpaulin winter_clothing hygiene_items</t>
  </si>
  <si>
    <t>food heater cooking_item clothing blankets hygiene_items shelter_material</t>
  </si>
  <si>
    <t>e340508b-17e6-4464-80a7-bcc37df8153e</t>
  </si>
  <si>
    <t>leaks no_space insulation</t>
  </si>
  <si>
    <t>cooking_pots plastic_tarpaulin sleeping_mats</t>
  </si>
  <si>
    <t>food heater cooking_item hygiene_items</t>
  </si>
  <si>
    <t>000a200e-4b9e-41d6-8af2-840adc9f1ae6</t>
  </si>
  <si>
    <t>flood avalanche</t>
  </si>
  <si>
    <t>cooking_pots heating_devices water_storage stainless_steel_cups winter_clothing lamps hygiene_items tents plastic_tarpaulin</t>
  </si>
  <si>
    <t>36a78036-5e94-48a9-a37c-82d1fe21221a</t>
  </si>
  <si>
    <t>khas kunar</t>
  </si>
  <si>
    <t>earthquake flood</t>
  </si>
  <si>
    <t>plastic_tarpaulin cooking_pots stainless_steel_cups water_storage heating_devices lamps hygiene_items health_service</t>
  </si>
  <si>
    <t>35604d2b-ced3-49ee-a1c9-9403f2df74eb</t>
  </si>
  <si>
    <t>sleeping_mats plastic_tarpaulin lamps winter_clothing cooking_pots stainless_steel_cups hygiene_items health_service water_storage</t>
  </si>
  <si>
    <t>5e69a803-8170-47fa-bb01-4c872f38b7d3</t>
  </si>
  <si>
    <t>sleeping_mats stainless_steel_cups cooking_pots plastic_tarpaulin water_storage lamps heating_devices hygiene_items health_service</t>
  </si>
  <si>
    <t>e46fc5ef-6c1e-42b0-90cb-1af03a1783c1</t>
  </si>
  <si>
    <t>sleeping_mats winter_clothing stainless_steel_cups plastic_tarpaulin heating_devices cooking_pots lamps hygiene_items</t>
  </si>
  <si>
    <t>680413ba-46fe-42d8-8a01-55f63cbf9eb2</t>
  </si>
  <si>
    <t>earthquake flood snowfall</t>
  </si>
  <si>
    <t>winter_clothing plastic_tarpaulin heating_devices tents hygiene_items health_service cooking_pots water_storage stainless_steel_cups lamps</t>
  </si>
  <si>
    <t>e5a1bc6a-a2d2-46dc-9300-65cc19d5c6c0</t>
  </si>
  <si>
    <t>snowfall avalanche</t>
  </si>
  <si>
    <t>no_space no_partition substandard</t>
  </si>
  <si>
    <t>cooking_pots stainless_steel_cups heating_devices plastic_tarpaulin water_storage hygiene_items health_service lamps</t>
  </si>
  <si>
    <t>food hygiene_items blankets</t>
  </si>
  <si>
    <t>72846bb7-4dd4-4f24-8267-33a8b056f834</t>
  </si>
  <si>
    <t>khoshi</t>
  </si>
  <si>
    <t>sleeping_mats plastic_tarpaulin cooking_pots water_storage stainless_steel_cups winter_clothing heating_devices lamps shelter_materials tents hygiene_items</t>
  </si>
  <si>
    <t>6fd443df-9baf-4016-98d7-5f3b01ae3ee8</t>
  </si>
  <si>
    <t>substandard no_space no_window</t>
  </si>
  <si>
    <t>food hygiene_items clothing blankets</t>
  </si>
  <si>
    <t>5f899f61-8749-4118-b8fb-1b327fcc428f</t>
  </si>
  <si>
    <t>sleeping_mats plastic_tarpaulin cooking_pots stainless_steel_cups water_storage heating_devices tents hygiene_items shelter_materials</t>
  </si>
  <si>
    <t>food hygiene_items clothing blankets health_services shelter_material heater</t>
  </si>
  <si>
    <t>ac94a879-d9e3-41ee-86bb-2cb5e6a3ae43</t>
  </si>
  <si>
    <t>plastic_tarpaulin sleeping_mats cooking_pots stainless_steel_cups water_storage winter_clothing heating_devices lamps shelter_materials tents hygiene_items</t>
  </si>
  <si>
    <t>food nutrition</t>
  </si>
  <si>
    <t>food hygiene_items clothing heater blankets shelter_material cooking_item health_services</t>
  </si>
  <si>
    <t>7aa24f96-d02a-416f-8b46-d46ac1f01ecc</t>
  </si>
  <si>
    <t>plastic_tarpaulin cooking_pots water_storage winter_clothing lamps heating_devices hygiene_items tents</t>
  </si>
  <si>
    <t>food hygiene_items clothing heater blankets shelter_material health_services</t>
  </si>
  <si>
    <t>5031ae3a-7607-4eb0-8615-1798a511b79c</t>
  </si>
  <si>
    <t>sleeping_mats tents hygiene_items heating_devices cooking_pots</t>
  </si>
  <si>
    <t>food heater clothing blankets water</t>
  </si>
  <si>
    <t>694e5e57-e34c-4095-953d-34fcf1e192e6</t>
  </si>
  <si>
    <t>sleeping_mats plastic_tarpaulin cooking_pots winter_clothing heating_devices hygiene_items</t>
  </si>
  <si>
    <t>food hygiene_items cooking_item heater blankets shelter_material</t>
  </si>
  <si>
    <t>d3acd7e4-6faa-4edb-b34e-c4ff9e9605da</t>
  </si>
  <si>
    <t>cooking_pots winter_clothing heating_devices lamps hygiene_items sleeping_mats plastic_tarpaulin</t>
  </si>
  <si>
    <t>food hygiene_items cooking_item heater clothing blankets shelter_material</t>
  </si>
  <si>
    <t>0d596981-71e0-415f-87b6-9c2b47c5877c</t>
  </si>
  <si>
    <t>AF0404</t>
  </si>
  <si>
    <t>chak-e-wardak</t>
  </si>
  <si>
    <t>leaks no_space substandard insulation</t>
  </si>
  <si>
    <t>shelter_materials sleeping_mats cooking_pots hygiene_items</t>
  </si>
  <si>
    <t>73216a07-c515-49a6-882d-c04fc72e4819</t>
  </si>
  <si>
    <t>sleeping_mats cooking_pots stainless_steel_cups water_storage winter_clothing heating_devices shelter_materials lamps hygiene_items</t>
  </si>
  <si>
    <t>82cb6bc8-feea-4a74-bf81-fb51fcfb5fae</t>
  </si>
  <si>
    <t>sleeping_mats plastic_tarpaulin cooking_pots water_storage winter_clothing heating_devices lamps shelter_materials tents hygiene_items stainless_steel_cups</t>
  </si>
  <si>
    <t>7aeb961b-505e-41e1-be06-ff95fc950284</t>
  </si>
  <si>
    <t>food hygiene_items cooking_item heater clothing blankets shelter_material health_services</t>
  </si>
  <si>
    <t>09e99937-f37a-42fc-a2ec-bb32f55b10ed</t>
  </si>
  <si>
    <t>sleeping_mats plastic_tarpaulin cooking_pots stainless_steel_cups water_storage winter_clothing heating_devices tents shelter_materials lamps hygiene_items</t>
  </si>
  <si>
    <t>13aaab47-7bc4-4180-b48f-3996fb302064</t>
  </si>
  <si>
    <t>availability_of_assistance livelihood security</t>
  </si>
  <si>
    <t>conflict_or_violence flood drought</t>
  </si>
  <si>
    <t>sleeping_mats plastic_tarpaulin cooking_pots water_storage heating_devices hygiene_items shelter_materials</t>
  </si>
  <si>
    <t>586cbb61-4b8c-4225-93e0-b19f33aec6e8</t>
  </si>
  <si>
    <t>availability_of_assistance security</t>
  </si>
  <si>
    <t>sleeping_mats plastic_tarpaulin cooking_pots water_storage shelter_materials hygiene_items</t>
  </si>
  <si>
    <t>24917819-fba3-4012-88f7-3aeb787f1c4a</t>
  </si>
  <si>
    <t>AF1112</t>
  </si>
  <si>
    <t>giro</t>
  </si>
  <si>
    <t>sleeping_mats plastic_tarpaulin cooking_pots water_storage winter_clothing heating_devices shelter_materials</t>
  </si>
  <si>
    <t>food essential_hh_items healthcare</t>
  </si>
  <si>
    <t>ce150a6c-00fd-4884-8566-dc1d14fda304</t>
  </si>
  <si>
    <t>plastic_tarpaulin sleeping_mats cooking_pots stainless_steel_cups water_storage winter_clothing heating_devices lamps hygiene_items shelter_materials</t>
  </si>
  <si>
    <t>food hygiene_items cooking_item heater clothing blankets shelter_material health_services water</t>
  </si>
  <si>
    <t>9803b3e6-562f-47c8-b432-af2f8ecb778d</t>
  </si>
  <si>
    <t>covid</t>
  </si>
  <si>
    <t>cooking_pots water_storage winter_clothing heating_devices hygiene_items</t>
  </si>
  <si>
    <t>food health_services</t>
  </si>
  <si>
    <t>4ae9cdaa-6460-4d46-b923-e542338913a0</t>
  </si>
  <si>
    <t>abusive_language violent_behavior</t>
  </si>
  <si>
    <t>95423925-96d1-4a11-8d84-c71660fd5488</t>
  </si>
  <si>
    <t>sleeping_mats plastic_tarpaulin cooking_pots stainless_steel_cups water_storage winter_clothing lamps heating_devices tents hygiene_items shelter_materials</t>
  </si>
  <si>
    <t>heater blankets health_services cooking_item hygiene_items food</t>
  </si>
  <si>
    <t>a81679af-e26b-4a73-990a-b5c47cd2b8cc</t>
  </si>
  <si>
    <t>sleeping_mats plastic_tarpaulin tents cooking_pots stainless_steel_cups water_storage winter_clothing heating_devices lamps shelter_materials hygiene_items</t>
  </si>
  <si>
    <t>0f7f3bc9-322c-4efa-a532-fdb2cb33ecf8</t>
  </si>
  <si>
    <t>no_window no_space substandard leaks insulation</t>
  </si>
  <si>
    <t>shelter_materials plastic_tarpaulin cooking_pots tents hygiene_items winter_clothing heating_devices lamps</t>
  </si>
  <si>
    <t>employment food shelter education</t>
  </si>
  <si>
    <t>food hygiene_items cooking_item heater clothing blankets shelter_material water health_services</t>
  </si>
  <si>
    <t>very_effective</t>
  </si>
  <si>
    <t>1bfe6463-1ff6-44db-bd5a-3e327b0c523b</t>
  </si>
  <si>
    <t>sleeping_mats plastic_tarpaulin cooking_pots stainless_steel_cups water_storage winter_clothing heating_devices lamps tents hygiene_items</t>
  </si>
  <si>
    <t>0be79922-0c58-4c1f-976f-73c81a0afcaa</t>
  </si>
  <si>
    <t>sleeping_mats plastic_tarpaulin cooking_pots stainless_steel_cups water_storage winter_clothing heating_devices shelter_materials lamps hygiene_items tents</t>
  </si>
  <si>
    <t>82b9f33c-39bd-4333-bded-3082805b1c12</t>
  </si>
  <si>
    <t>sleeping_mats plastic_tarpaulin cooking_pots water_storage winter_clothing heating_devices lamps shelter_materials tents hygiene_items</t>
  </si>
  <si>
    <t>cfe30939-dac0-42c5-ab58-1aa52993f41e</t>
  </si>
  <si>
    <t>AF0307</t>
  </si>
  <si>
    <t>ghorband</t>
  </si>
  <si>
    <t>sleeping_mats plastic_tarpaulin water_storage lamps shelter_materials hygiene_items</t>
  </si>
  <si>
    <t>5fe8b197-6365-4fb3-a5af-3571e8a73bd7</t>
  </si>
  <si>
    <t>tents plastic_tarpaulin cooking_pots water_storage winter_clothing heating_devices lamps hygiene_items</t>
  </si>
  <si>
    <t>3edf66ae-1669-455d-bd6d-84650562ae4a</t>
  </si>
  <si>
    <t>AF1514</t>
  </si>
  <si>
    <t>nurgal</t>
  </si>
  <si>
    <t>availability_of_land decided_by_family</t>
  </si>
  <si>
    <t>earthquake snowfall flood</t>
  </si>
  <si>
    <t>plastic_tarpaulin cooking_pots winter_clothing</t>
  </si>
  <si>
    <t>food hygiene_items cooking_item shelter_material</t>
  </si>
  <si>
    <t>299bd255-4169-468f-a7af-32b10f3b7b89</t>
  </si>
  <si>
    <t>sleeping_mats winter_clothing cooking_pots stainless_steel_cups lamps hygiene_items plastic_tarpaulin water_storage</t>
  </si>
  <si>
    <t>f073a65a-9811-4e5e-813b-98f2e259f14a</t>
  </si>
  <si>
    <t>AF1501</t>
  </si>
  <si>
    <t>asad abad</t>
  </si>
  <si>
    <t>plastic_tarpaulin cooking_pots stainless_steel_cups winter_clothing lamps hygiene_items sleeping_mats</t>
  </si>
  <si>
    <t>food hygiene_items health_services cooking_item</t>
  </si>
  <si>
    <t>af9aae62-7926-41dd-a550-896fb8c646c3</t>
  </si>
  <si>
    <t>lamps winter_clothing water_storage cooking_pots plastic_tarpaulin sleeping_mats heating_devices hygiene_items</t>
  </si>
  <si>
    <t>b8347cde-c4b1-4900-a8bb-f4e9d3ad532b</t>
  </si>
  <si>
    <t>534e5eac-c867-4b3a-a5a9-a91498024615</t>
  </si>
  <si>
    <t>sleeping_mats plastic_tarpaulin cooking_pots stainless_steel_cups water_storage heating_devices lamps shelter_materials hygiene_items</t>
  </si>
  <si>
    <t>shelter_material hygiene_items health_services</t>
  </si>
  <si>
    <t>b25e74b1-a562-4be4-bb3a-a37c117727de</t>
  </si>
  <si>
    <t>tents sleeping_mats cooking_pots plastic_tarpaulin hygiene_items winter_clothing heating_devices shelter_materials</t>
  </si>
  <si>
    <t>food hygiene_items heater clothing blankets health_services shelter_material</t>
  </si>
  <si>
    <t>6be8dc1f-a7ac-4d28-aa42-7af3e2dfc13e</t>
  </si>
  <si>
    <t>plastic_tarpaulin cooking_pots water_storage winter_clothing heating_devices lamps hygiene_items</t>
  </si>
  <si>
    <t>food hygiene_items heater clothing blankets health_services water</t>
  </si>
  <si>
    <t>3d65de93-878c-43dd-bbaf-ecc712e33aa5</t>
  </si>
  <si>
    <t>food hygiene_items heater clothing blankets shelter_material</t>
  </si>
  <si>
    <t>7802bd3c-edf7-41fe-a571-4d72d5430e73</t>
  </si>
  <si>
    <t>sleeping_mats plastic_tarpaulin cooking_pots water_storage winter_clothing heating_devices lamps shelter_materials hygiene_items tents</t>
  </si>
  <si>
    <t>23643a90-8efd-486c-8eea-866f7824fe68</t>
  </si>
  <si>
    <t>difficulty_hearing difficulty_seeing</t>
  </si>
  <si>
    <t>food hygiene_items heater clothing shelter_material health_services</t>
  </si>
  <si>
    <t>870e863e-6bfb-4102-9ae8-dd3e0c0713fb</t>
  </si>
  <si>
    <t>1c281f43-51f1-46fc-8159-767b9fbac186</t>
  </si>
  <si>
    <t>sleeping_mats plastic_tarpaulin cooking_pots stainless_steel_cups water_storage winter_clothing heating_devices shelter_materials</t>
  </si>
  <si>
    <t>food hygiene_items heater cooking_item blankets clothing shelter_material health_services</t>
  </si>
  <si>
    <t>8a93c0e0-ea0c-46bd-aa9c-93300fc9518c</t>
  </si>
  <si>
    <t>sleeping_mats plastic_tarpaulin cooking_pots stainless_steel_cups water_storage winter_clothing heating_devices lamps shelter_materials hygiene_items tents</t>
  </si>
  <si>
    <t>food hygiene_items heater cooking_item clothing blankets shelter_material health_services</t>
  </si>
  <si>
    <t>6a364ecb-b381-449e-855a-52cea23b1904</t>
  </si>
  <si>
    <t>AF0303</t>
  </si>
  <si>
    <t>shinwari</t>
  </si>
  <si>
    <t>no_partition no_space substandard leaks</t>
  </si>
  <si>
    <t>c54a566a-50d8-4d43-80a3-61485468c766</t>
  </si>
  <si>
    <t>sleeping_mats stainless_steel_cups water_storage cooking_pots winter_clothing hygiene_items</t>
  </si>
  <si>
    <t>2fef2894-410e-4dec-977b-582492adc737</t>
  </si>
  <si>
    <t>no_space leaks</t>
  </si>
  <si>
    <t>sleeping_mats plastic_tarpaulin cooking_pots stainless_steel_cups water_storage winter_clothing heating_devices lamps shelter_materials hygiene_items health_service</t>
  </si>
  <si>
    <t>food hygiene_items heater shelter_material water health_services</t>
  </si>
  <si>
    <t>729dad7e-5029-4c7d-8990-c7a02dee758e</t>
  </si>
  <si>
    <t>cooking_pots plastic_tarpaulin stainless_steel_cups water_storage winter_clothing heating_devices lamps hygiene_items health_service</t>
  </si>
  <si>
    <t>9b594b02-87b9-47c9-9a45-1f4a11a1799e</t>
  </si>
  <si>
    <t>cooking_pots stainless_steel_cups water_storage winter_clothing heating_devices lamps tents hygiene_items health_service plastic_tarpaulin</t>
  </si>
  <si>
    <t>0b0aa9b3-ec97-44e9-ba62-ebceff6a5ed5</t>
  </si>
  <si>
    <t>hygiene_items cooking_pots stainless_steel_cups water_storage heating_devices health_service</t>
  </si>
  <si>
    <t>9bbab531-5972-4083-a054-8070e8eaa117</t>
  </si>
  <si>
    <t>plastic_tarpaulin cooking_pots stainless_steel_cups heating_devices lamps hygiene_items health_service water_storage</t>
  </si>
  <si>
    <t>688c9b42-70d0-4b67-9d89-f80a87df7364</t>
  </si>
  <si>
    <t>sar kani</t>
  </si>
  <si>
    <t>plastic_tarpaulin cooking_pots stainless_steel_cups water_storage winter_clothing heating_devices hygiene_items</t>
  </si>
  <si>
    <t>02b8cedb-5fe8-46dc-80b5-b04c420703a4</t>
  </si>
  <si>
    <t>AF1502</t>
  </si>
  <si>
    <t>marawara</t>
  </si>
  <si>
    <t>plastic_tarpaulin cooking_pots stainless_steel_cups water_storage winter_clothing heating_devices lamps shelter_materials hygiene_items health_service</t>
  </si>
  <si>
    <t>eb3f20f8-f2fd-4bba-b309-02500dc7da6e</t>
  </si>
  <si>
    <t>plastic_tarpaulin cooking_pots stainless_steel_cups water_storage winter_clothing heating_devices lamps tents hygiene_items health_service</t>
  </si>
  <si>
    <t>5a5406e1-414c-415b-8040-8569987e51b8</t>
  </si>
  <si>
    <t>622f6cf8-484c-4362-9752-31f0cfa12062</t>
  </si>
  <si>
    <t>plastic_tarpaulin water_storage heating_devices hygiene_items health_service cooking_pots winter_clothing sleeping_mats</t>
  </si>
  <si>
    <t>21ff6552-fad6-4298-b2e0-0d39a951efe7</t>
  </si>
  <si>
    <t>tents lamps heating_devices cooking_pots water_storage stainless_steel_cups plastic_tarpaulin hygiene_items health_service</t>
  </si>
  <si>
    <t>3559f6a2-50bd-4434-98a4-9bd20709bb9f</t>
  </si>
  <si>
    <t>winter_clothing hygiene_items health_service lamps heating_devices water_storage cooking_pots</t>
  </si>
  <si>
    <t>f32dcbab-601e-457f-8e8f-9e841053e669</t>
  </si>
  <si>
    <t>health_service water_storage hygiene_items winter_clothing</t>
  </si>
  <si>
    <t>food hygiene_items shelter_material blankets cooking_item</t>
  </si>
  <si>
    <t>494bfb49-65b4-492f-8cb0-fb9cd085c045</t>
  </si>
  <si>
    <t>shelter_materials lamps sleeping_mats plastic_tarpaulin winter_clothing cooking_pots stainless_steel_cups water_storage heating_devices hygiene_items</t>
  </si>
  <si>
    <t>food hygiene_items shelter_material health_services water</t>
  </si>
  <si>
    <t>31f3fae7-b96b-4751-935b-4601e39bbb77</t>
  </si>
  <si>
    <t>cooking_pots plastic_tarpaulin stainless_steel_cups water_storage</t>
  </si>
  <si>
    <t>food shelter_material</t>
  </si>
  <si>
    <t>797abbea-1eeb-4109-aedb-f9a648283c83</t>
  </si>
  <si>
    <t>cooking_pots stainless_steel_cups winter_clothing heating_devices sleeping_mats</t>
  </si>
  <si>
    <t>32340fa6-271a-4369-92da-a2e80e2af609</t>
  </si>
  <si>
    <t>leaks no_window no_space</t>
  </si>
  <si>
    <t>plastic_tarpaulin winter_clothing cooking_pots stainless_steel_cups water_storage</t>
  </si>
  <si>
    <t>1de9b1bd-239a-4c63-86d3-2705998b17c5</t>
  </si>
  <si>
    <t>AF2603</t>
  </si>
  <si>
    <t>shinkay</t>
  </si>
  <si>
    <t>cooking_pots stainless_steel_cups winter_clothing heating_devices plastic_tarpaulin water_storage</t>
  </si>
  <si>
    <t>food shelter_material blankets</t>
  </si>
  <si>
    <t>dangerous_roads too_far</t>
  </si>
  <si>
    <t>41a79926-bcda-4664-950f-3f83519953d2</t>
  </si>
  <si>
    <t>tents cooking_pots stainless_steel_cups water_storage winter_clothing</t>
  </si>
  <si>
    <t>2c7b23df-81f9-4f07-9553-bbfad285364a</t>
  </si>
  <si>
    <t>plastic_tarpaulin sleeping_mats cooking_pots stainless_steel_cups tents heating_devices water_storage lamps shelter_materials hygiene_items</t>
  </si>
  <si>
    <t>food shelter_material blankets clothing heater hygiene_items cooking_item health_services water</t>
  </si>
  <si>
    <t>ed60a5c0-c402-4ff8-ba79-e553cb038d35</t>
  </si>
  <si>
    <t>AF3102</t>
  </si>
  <si>
    <t>ab kamari</t>
  </si>
  <si>
    <t>tents plastic_tarpaulin winter_clothing heating_devices lamps water_storage stainless_steel_cups cooking_pots sleeping_mats shelter_materials hygiene_items</t>
  </si>
  <si>
    <t>food shelter_material blankets clothing hygiene_items health_services water</t>
  </si>
  <si>
    <t>4f81ef31-6239-420a-a85f-04d62d3232b6</t>
  </si>
  <si>
    <t>cooking_pots shelter_materials hygiene_items lamps heating_devices sleeping_mats</t>
  </si>
  <si>
    <t>food shelter_material clothing heater blankets</t>
  </si>
  <si>
    <t>29d27913-6736-42eb-8053-030d34424a87</t>
  </si>
  <si>
    <t>food shelter_material heater</t>
  </si>
  <si>
    <t>41460216-e43f-4023-b07b-beaadb1cb8a8</t>
  </si>
  <si>
    <t>shelter_materials plastic_tarpaulin sleeping_mats cooking_pots stainless_steel_cups water_storage winter_clothing heating_devices lamps hygiene_items</t>
  </si>
  <si>
    <t>3d4a3996-619f-4bb3-9306-db4cba3fb8a6</t>
  </si>
  <si>
    <t>heating_devices water_storage plastic_tarpaulin sleeping_mats hygiene_items</t>
  </si>
  <si>
    <t>food shelter_material heater clothing blankets health_services cooking_item</t>
  </si>
  <si>
    <t>26818938-c759-48c3-b5af-90c97230477a</t>
  </si>
  <si>
    <t>shelter_materials winter_clothing heating_devices lamps plastic_tarpaulin sleeping_mats cooking_pots water_storage hygiene_items health_service</t>
  </si>
  <si>
    <t>food shelter_material heater health_services</t>
  </si>
  <si>
    <t>67bda73d-5d8d-45fb-8afa-cca8294c8f9c</t>
  </si>
  <si>
    <t>heater blankets clothing</t>
  </si>
  <si>
    <t>692dad2f-4bc1-4414-872a-e4552a8142bf</t>
  </si>
  <si>
    <t>shelter_materials cooking_pots hygiene_items lamps water_storage winter_clothing</t>
  </si>
  <si>
    <t>heater blankets food</t>
  </si>
  <si>
    <t>4641cae2-65f6-4b4c-9a7d-8590e7e54727</t>
  </si>
  <si>
    <t>cooking_pots water_storage winter_clothing heating_devices lamps tents hygiene_items</t>
  </si>
  <si>
    <t>food shelter employment essential_hh_items</t>
  </si>
  <si>
    <t>heater blankets hygiene_items food clothing shelter_material water</t>
  </si>
  <si>
    <t>78b258aa-7a7c-4a4d-b6f7-09be566d1b31</t>
  </si>
  <si>
    <t>heater blankets shelter_material food hygiene_items</t>
  </si>
  <si>
    <t>a9e61d39-1600-4b28-a94c-761ad7174f3d</t>
  </si>
  <si>
    <t>cooking_pots winter_clothing shelter_materials hygiene_items sleeping_mats water_storage</t>
  </si>
  <si>
    <t>260a96ea-4894-4024-85a0-5651ce735e32</t>
  </si>
  <si>
    <t>sleeping_mats cooking_pots winter_clothing water_storage heating_devices tents hygiene_items stainless_steel_cups</t>
  </si>
  <si>
    <t>food shelter healthcare</t>
  </si>
  <si>
    <t>heater clothing blankets food hygiene_items cooking_item shelter_material water health_services</t>
  </si>
  <si>
    <t>c7dd0c5a-05ae-47d6-bc65-ad94fe445ae1</t>
  </si>
  <si>
    <t>plastic_tarpaulin cooking_pots water_storage winter_clothing heating_devices hygiene_items</t>
  </si>
  <si>
    <t>heater clothing blankets hygiene_items</t>
  </si>
  <si>
    <t>92cb05c9-161a-406d-a102-a80996bfd528</t>
  </si>
  <si>
    <t>heater clothing cooking_item</t>
  </si>
  <si>
    <t>b86b93d5-5024-4d8c-9e94-8687d5403589</t>
  </si>
  <si>
    <t>no_space substandard insulation</t>
  </si>
  <si>
    <t>plastic_tarpaulin cooking_pots water_storage heating_devices hygiene_items sleeping_mats</t>
  </si>
  <si>
    <t>heater clothing food</t>
  </si>
  <si>
    <t>cf6471da-a0c8-4509-9aaa-bb2596feb47f</t>
  </si>
  <si>
    <t>heater cooking_item</t>
  </si>
  <si>
    <t>331ba9b0-5ed9-4fb6-932e-4f647217c0c0</t>
  </si>
  <si>
    <t>heater cooking_item clothing</t>
  </si>
  <si>
    <t>lack_of_transport long_distance</t>
  </si>
  <si>
    <t>bfd5da20-4b22-4da4-8b72-455f21bd6e23</t>
  </si>
  <si>
    <t>142b4cbd-c61d-4b49-ad35-dc9693a49e86</t>
  </si>
  <si>
    <t>6c33b212-561e-44dd-8f02-6566d97e76ec</t>
  </si>
  <si>
    <t>cooking_pots tents</t>
  </si>
  <si>
    <t>shelter wash</t>
  </si>
  <si>
    <t>heater food blankets clothing hygiene_items</t>
  </si>
  <si>
    <t>a166287a-55ed-4d55-9b0d-f065c30abd70</t>
  </si>
  <si>
    <t>heater shelter_material blankets food hygiene_items</t>
  </si>
  <si>
    <t>14f9bdc7-8ff7-46ec-8e6e-3b5eac85106c</t>
  </si>
  <si>
    <t>hygiene_items cooking_item heater</t>
  </si>
  <si>
    <t>b77a60ad-5388-4d08-a94a-fcd3431d0816</t>
  </si>
  <si>
    <t>sleeping_mats cooking_pots water_storage lamps hygiene_items</t>
  </si>
  <si>
    <t>hygiene_items cooking_item heater clothing blankets shelter_material health_services food</t>
  </si>
  <si>
    <t>7bf89b84-d376-4e8f-b7de-467be80d8269</t>
  </si>
  <si>
    <t>hygiene_items food</t>
  </si>
  <si>
    <t>e81765c8-6252-4e75-aa2e-b6eed4d500ed</t>
  </si>
  <si>
    <t>sleeping_mats cooking_pots winter_clothing lamps plastic_tarpaulin</t>
  </si>
  <si>
    <t>hygiene_items food blankets</t>
  </si>
  <si>
    <t>7b0f2bf8-ba7f-401e-91a8-80ddacda7e79</t>
  </si>
  <si>
    <t>no_window leaks insulation</t>
  </si>
  <si>
    <t>hygiene_items food shelter_material water</t>
  </si>
  <si>
    <t>tell_community_leader call_the_organization tell_organization_staff</t>
  </si>
  <si>
    <t>3c0b6aca-b8f5-49a2-ae08-f4b648353bb6</t>
  </si>
  <si>
    <t>cooking_pots heating_devices hygiene_items water_storage stainless_steel_cups plastic_tarpaulin</t>
  </si>
  <si>
    <t>shelter_material clothing heater food</t>
  </si>
  <si>
    <t>a156fcd3-f293-4c44-8c6e-86f5e16be490</t>
  </si>
  <si>
    <t>leaks substandard no_window no_partition</t>
  </si>
  <si>
    <t>plastic_tarpaulin sleeping_mats cooking_pots heating_devices lamps hygiene_items stainless_steel_cups water_storage winter_clothing</t>
  </si>
  <si>
    <t>91a5ff42-fd17-4437-a713-82bc5a3e3e2b</t>
  </si>
  <si>
    <t>sleeping_mats plastic_tarpaulin cooking_pots stainless_steel_cups winter_clothing heating_devices lamps tents hygiene_items</t>
  </si>
  <si>
    <t>a7ee14fd-e417-419a-a5e0-6e6d074bf9d1</t>
  </si>
  <si>
    <t>no_space leaks no_window substandard</t>
  </si>
  <si>
    <t>winter_clothing cooking_pots stainless_steel_cups tents plastic_tarpaulin water_storage</t>
  </si>
  <si>
    <t>772cf8d3-9d0d-47d4-9f9b-d5073ae433f0</t>
  </si>
  <si>
    <t>KDKBL01</t>
  </si>
  <si>
    <t>hygiene_items lamps water_storage</t>
  </si>
  <si>
    <t>shelter_material food blankets clothing heater</t>
  </si>
  <si>
    <t>e23a46f1-c7ab-488d-b8d3-9e2b651f9833</t>
  </si>
  <si>
    <t>shelter_materials sleeping_mats plastic_tarpaulin cooking_pots stainless_steel_cups water_storage winter_clothing heating_devices lamps hygiene_items</t>
  </si>
  <si>
    <t>shelter_material food blankets clothing heater cooking_item health_services hygiene_items</t>
  </si>
  <si>
    <t>e4407032-02cb-4db5-a2dc-7e314f8eee1b</t>
  </si>
  <si>
    <t>plastic_tarpaulin sleeping_mats cooking_pots stainless_steel_cups water_storage heating_devices hygiene_items</t>
  </si>
  <si>
    <t>shelter_material food blankets clothing heater cooking_item hygiene_items</t>
  </si>
  <si>
    <t>6e3564f4-50e0-4c2a-b59c-7c67c287947a</t>
  </si>
  <si>
    <t>sleeping_mats plastic_tarpaulin cooking_pots stainless_steel_cups water_storage winter_clothing heating_devices lamps shelter_materials</t>
  </si>
  <si>
    <t>shelter_material food blankets heater hygiene_items health_services clothing cooking_item</t>
  </si>
  <si>
    <t>bb69e63c-6ea9-4f97-b30d-62a2b800976b</t>
  </si>
  <si>
    <t>substandard no_window leaks insulation</t>
  </si>
  <si>
    <t>sleeping_mats cooking_pots stainless_steel_cups tents shelter_materials winter_clothing water_storage lamps heating_devices hygiene_items</t>
  </si>
  <si>
    <t>food employment shelter</t>
  </si>
  <si>
    <t>shelter_material food clothing</t>
  </si>
  <si>
    <t>b8d7a7b0-00d2-4abe-bb5e-db1e887f5dce</t>
  </si>
  <si>
    <t>tents plastic_tarpaulin cooking_pots water_storage stainless_steel_cups sleeping_mats lamps heating_devices shelter_materials hygiene_items</t>
  </si>
  <si>
    <t>134ad54a-bb34-49e5-8289-bd1f3bfad476</t>
  </si>
  <si>
    <t>cooking_pots stainless_steel_cups water_storage plastic_tarpaulin</t>
  </si>
  <si>
    <t>shelter_material food heater</t>
  </si>
  <si>
    <t>f42b6b48-b399-4d70-8edb-19dfbaa6068e</t>
  </si>
  <si>
    <t>water_storage</t>
  </si>
  <si>
    <t>shelter_material heater clothing blankets food cooking_item</t>
  </si>
  <si>
    <t>3a3a075e-0f7a-4f4d-a0ea-bce2c6b1119d</t>
  </si>
  <si>
    <t>plastic_tarpaulin cooking_pots stainless_steel_cups water_storage lamps hygiene_items</t>
  </si>
  <si>
    <t>shelter_material hygiene_items blankets food</t>
  </si>
  <si>
    <t>eef65e56-b60c-457a-ae5f-86a22b5ba30f</t>
  </si>
  <si>
    <t>AF2604</t>
  </si>
  <si>
    <t>mizan</t>
  </si>
  <si>
    <t>shelter_materials cooking_pots stainless_steel_cups winter_clothing heating_devices</t>
  </si>
  <si>
    <t>water food</t>
  </si>
  <si>
    <t>a5d59255-7019-4618-9ad7-9e2bf56ec2d0</t>
  </si>
  <si>
    <t>sleeping_mats heating_devices hygiene_items tents shelter_materials cooking_pots</t>
  </si>
  <si>
    <t>food heater clothing water hygiene_items</t>
  </si>
  <si>
    <t>86294ab0-f2ef-47f4-9379-b03250b7d34b</t>
  </si>
  <si>
    <t>7083720e-9584-47b7-9fd8-d40e5644a5df</t>
  </si>
  <si>
    <t>food blankets clothing heater cooking_item shelter_material hygiene_items health_services</t>
  </si>
  <si>
    <t>4ba3000c-b6f1-4256-b43d-99da68d0adcd</t>
  </si>
  <si>
    <t>3f9bfa63-76aa-4495-9919-1d88077da9b3</t>
  </si>
  <si>
    <t>e3f77582-9e44-46ac-b6d4-d3dbed2141ea</t>
  </si>
  <si>
    <t>323951f9-e29e-4516-b2c4-27be743a8c47</t>
  </si>
  <si>
    <t>long_distance unreliable_transport lack_of_transport</t>
  </si>
  <si>
    <t>8e006171-c3f9-42aa-a526-fa41ca12ac76</t>
  </si>
  <si>
    <t>f1a5c7f1-9891-44b1-9414-1ddf266686c4</t>
  </si>
  <si>
    <t>afa0dcda-000d-4290-b2eb-aea070e7865a</t>
  </si>
  <si>
    <t>availability_of_land home</t>
  </si>
  <si>
    <t>d94afce8-7b12-406f-884f-cbd7d8f98f82</t>
  </si>
  <si>
    <t>67e00380-3e15-424d-a325-75ad604240c3</t>
  </si>
  <si>
    <t>0b31c3f8-40dc-41ca-a704-be94c6e3c238</t>
  </si>
  <si>
    <t>9a3f1353-3b2c-41ec-9ef2-2c43d7281215</t>
  </si>
  <si>
    <t>6764075b-7f38-4811-9f4b-39a0544ac3dc</t>
  </si>
  <si>
    <t>9238cb94-d477-47ef-941e-29555e0aa477</t>
  </si>
  <si>
    <t>fefa062b-1c1c-4cfc-b9af-2dca2d912e1d</t>
  </si>
  <si>
    <t>04d96f65-6408-49c5-ba89-cbbc5081f3f5</t>
  </si>
  <si>
    <t>55c2efec-ccad-467e-9b03-22439ceb08ab</t>
  </si>
  <si>
    <t>anticipated_conflict drought</t>
  </si>
  <si>
    <t>993a3479-5f7f-4b68-8888-f2088007cecb</t>
  </si>
  <si>
    <t>substandard no_partition no_space insulation</t>
  </si>
  <si>
    <t>loudspeaker public_meeting</t>
  </si>
  <si>
    <t>c2a7fb64-f447-4eb7-acb3-fa39dbdef042</t>
  </si>
  <si>
    <t>0cb7243d-7880-4ce2-8f28-d59fed356907</t>
  </si>
  <si>
    <t>d9afa142-4f14-4e36-b7e0-30ee48a67d1d</t>
  </si>
  <si>
    <t>59379f95-a5b7-46a2-8fb1-449d6a200e1f</t>
  </si>
  <si>
    <t>87582cd1-4ee7-4bc1-829b-cfbabbf10b3d</t>
  </si>
  <si>
    <t>61074270-9df4-466e-9d55-58c8a4eea848</t>
  </si>
  <si>
    <t>96451421-a96e-4bec-aafb-8b9ad811121d</t>
  </si>
  <si>
    <t>ناداري، غريبي</t>
  </si>
  <si>
    <t>4d5ef42b-4bc5-4c06-bd92-1eb9678fc741</t>
  </si>
  <si>
    <t>c3f59ec1-4e7d-47a4-b8ba-e274e3d0dc23</t>
  </si>
  <si>
    <t>leaks insulation no_window no_space</t>
  </si>
  <si>
    <t>0d3b5e27-8d8c-431f-bf85-7ae4cf4e9258</t>
  </si>
  <si>
    <t>bd59b5b5-0fff-43c9-97c3-84940ba59cd4</t>
  </si>
  <si>
    <t>b720a803-2137-43a9-bd82-74c8f5276bb6</t>
  </si>
  <si>
    <t>e50eb887-7556-4ad7-8432-ecfd3988d185</t>
  </si>
  <si>
    <t>8cf8c8ae-383c-41c8-a21d-812e32e9823f</t>
  </si>
  <si>
    <t>3736f4cc-2e24-4a6c-8d66-c9f17470fdb7</t>
  </si>
  <si>
    <t>e87f09a7-dca6-41e4-8b72-7e6b73a89a55</t>
  </si>
  <si>
    <t>d0abc1aa-f385-4d39-a08a-6fa26601d1cd</t>
  </si>
  <si>
    <t>14fb7a90-43b2-44d0-b3ef-5cfd8f479e2b</t>
  </si>
  <si>
    <t>83ca450d-92a5-4f0a-9178-9e00949b3ca0</t>
  </si>
  <si>
    <t>076749f3-530f-4ee4-808a-71ae23c5e51c</t>
  </si>
  <si>
    <t>c36928f7-799e-45ae-b0fc-671b548ebfd9</t>
  </si>
  <si>
    <t>transportation_costs no_transportation</t>
  </si>
  <si>
    <t>8ab845f6-1fca-4a3b-81ba-6b14aaa65682</t>
  </si>
  <si>
    <t>4444f259-039c-4349-9cbe-fbafceeb1957</t>
  </si>
  <si>
    <t>leaks no_space substandard no_window insulation</t>
  </si>
  <si>
    <t>Our HHH is too old and weak</t>
  </si>
  <si>
    <t>ef6e8351-d55a-4612-8011-9c29b0af23ef</t>
  </si>
  <si>
    <t>afc2f6af-592e-4f57-9286-d9204a7745ff</t>
  </si>
  <si>
    <t>insulation leaks no_partition no_space no_window</t>
  </si>
  <si>
    <t>6aca1e47-b487-4126-95e2-4f5dff0454b7</t>
  </si>
  <si>
    <t>c88e8e76-8705-4f1a-b5f9-b59b6e0439f5</t>
  </si>
  <si>
    <t>fa7da4b5-b0ca-4ac4-92e0-5384f1688e9c</t>
  </si>
  <si>
    <t>a645746c-6cd4-424b-981c-bafadaf24bc7</t>
  </si>
  <si>
    <t>9c81b4d3-f46c-43be-8e12-99a083426bc4</t>
  </si>
  <si>
    <t>d2a4e761-8bff-4ad4-a0b5-e755908ccfa1</t>
  </si>
  <si>
    <t>e9c97154-1a1c-4def-bfd6-44f613d1023c</t>
  </si>
  <si>
    <t>df30a357-ede2-469e-ac35-a6b7d9e332d7</t>
  </si>
  <si>
    <t>a04bf2f0-f6c9-40bb-9d0e-c782ed00b887</t>
  </si>
  <si>
    <t>7a22780e-cb72-4f03-a119-3fbd9fb6d6a3</t>
  </si>
  <si>
    <t>AF2407</t>
  </si>
  <si>
    <t>sang-e-takht</t>
  </si>
  <si>
    <t>9dc0d204-c435-4b2f-a300-3f7baa320434</t>
  </si>
  <si>
    <t>8a8471e0-458f-4132-949d-b34b9d76ab60</t>
  </si>
  <si>
    <t>844b6120-29aa-423e-ba6f-f7548adca6a9</t>
  </si>
  <si>
    <t>6fc147ab-0bf8-4d8a-bd56-83e888194723</t>
  </si>
  <si>
    <t>a9daa003-fb94-46fa-b3a2-80161dffb6b6</t>
  </si>
  <si>
    <t>ed42afda-9ba8-4c09-ba32-efaaac3217f9</t>
  </si>
  <si>
    <t>leaks no_space no_partition</t>
  </si>
  <si>
    <t>5b0982db-2049-4a18-bab7-9abbd21b0058</t>
  </si>
  <si>
    <t>35e64077-7674-45e2-b1f0-c961d53fa2f4</t>
  </si>
  <si>
    <t>substandard leaks insulation no_space</t>
  </si>
  <si>
    <t>dece4b10-9a42-4727-97e4-a53b7c724fa8</t>
  </si>
  <si>
    <t>d0efbfbb-8c95-44fe-9217-3882ed133205</t>
  </si>
  <si>
    <t>3e22dea8-d7aa-4026-b072-2d5aa82b7a25</t>
  </si>
  <si>
    <t>321d18a3-c894-4f57-9ea5-539d99e6cabb</t>
  </si>
  <si>
    <t>leaks no_space insulation no_window</t>
  </si>
  <si>
    <t>e8066bdc-30c5-4f8f-b3ce-c51a4de56a24</t>
  </si>
  <si>
    <t>2cf770c8-2387-4416-9325-c010da6a0baa</t>
  </si>
  <si>
    <t>e99007c4-9773-43f1-9cdf-549f6f89286d</t>
  </si>
  <si>
    <t>70f7dab3-1ec9-424e-9d44-1c0231896b48</t>
  </si>
  <si>
    <t>892a76ba-9f78-42a7-b379-3ad79c34f745</t>
  </si>
  <si>
    <t>189588ee-9148-4f55-9d60-61940a6940ee</t>
  </si>
  <si>
    <t>ab29665f-a6a4-4307-8435-32aad3d80d3f</t>
  </si>
  <si>
    <t>7494dbd7-382f-4639-9d02-d86f41c9a540</t>
  </si>
  <si>
    <t>insulation no_window leaks substandard</t>
  </si>
  <si>
    <t>92a7e75f-2024-4a1a-811a-486011289f32</t>
  </si>
  <si>
    <t>690b0438-2f49-4bba-8680-989a378aef55</t>
  </si>
  <si>
    <t>3af41a65-95cc-4855-8249-0c0abfcd6077</t>
  </si>
  <si>
    <t>9b94f8bb-5513-461e-87c3-4e7566d6a8c1</t>
  </si>
  <si>
    <t>6816f6f4-100a-4239-9284-3d313a27a6c3</t>
  </si>
  <si>
    <t>e39002c3-282e-4201-b4b1-4537629a8837</t>
  </si>
  <si>
    <t>decided_by_family family_connections</t>
  </si>
  <si>
    <t>6c595a2b-acd5-48f3-a260-25045d7456a5</t>
  </si>
  <si>
    <t>44d95183-3dd2-4bcf-ac92-60907f63aa7b</t>
  </si>
  <si>
    <t>5007b2e4-f8bc-41eb-a1e0-112a52e04a6a</t>
  </si>
  <si>
    <t>bae9f2e1-306d-419b-abc1-8b7d0a6241d7</t>
  </si>
  <si>
    <t>692b2a87-37d9-43e4-8dba-6616d921ce27</t>
  </si>
  <si>
    <t>f91c69e3-e69e-41a5-941b-a2c3ff030bea</t>
  </si>
  <si>
    <t>substandard no_window insulation leaks</t>
  </si>
  <si>
    <t>be47050b-ce44-46a2-9a1a-26fff9c02335</t>
  </si>
  <si>
    <t>46c5ae96-0687-4d47-b510-87e80522da4f</t>
  </si>
  <si>
    <t>4308905d-95b3-437a-9d6e-2e7a1c8169c1</t>
  </si>
  <si>
    <t>exchanged</t>
  </si>
  <si>
    <t>shelter</t>
  </si>
  <si>
    <t>6082485f-cca6-4b29-bc96-d41e06fb3164</t>
  </si>
  <si>
    <t>0788f0e4-25ee-4cbe-8d85-cd4a90fce441</t>
  </si>
  <si>
    <t>3ba2844f-966c-433c-a394-15a6669340ac</t>
  </si>
  <si>
    <t>type</t>
  </si>
  <si>
    <t>name</t>
  </si>
  <si>
    <t>label::English</t>
  </si>
  <si>
    <t>label::Dari</t>
  </si>
  <si>
    <t>label::Pushto</t>
  </si>
  <si>
    <t>required</t>
  </si>
  <si>
    <t>constraint</t>
  </si>
  <si>
    <t>constraint_message::English</t>
  </si>
  <si>
    <t>constraint_message::Dari</t>
  </si>
  <si>
    <t>constraint_message::Pushto</t>
  </si>
  <si>
    <t>relevant</t>
  </si>
  <si>
    <t>appearance</t>
  </si>
  <si>
    <t>choice_filter</t>
  </si>
  <si>
    <t>calculation</t>
  </si>
  <si>
    <t>start</t>
  </si>
  <si>
    <t>end</t>
  </si>
  <si>
    <t>deviceid</t>
  </si>
  <si>
    <t>audit</t>
  </si>
  <si>
    <t>text</t>
  </si>
  <si>
    <t>Enumerator ID: (two to eight characters)</t>
  </si>
  <si>
    <t>کود سروی کننده: (دو تا هشت کاراکتر)</t>
  </si>
  <si>
    <t>د سروي کوونکې کوډ (له ۲ تر ۸ عددونو)</t>
  </si>
  <si>
    <t>true</t>
  </si>
  <si>
    <t>regex(.,'^[a-zA-Z0-9]{2,8}$')</t>
  </si>
  <si>
    <t>Please enter your ID</t>
  </si>
  <si>
    <t>لطفا کود نمبر خود را وارد بسازید.</t>
  </si>
  <si>
    <t>په مهربانی سره خپل کوډ نمبر داخل کړۍ</t>
  </si>
  <si>
    <t>note</t>
  </si>
  <si>
    <t>note_benef_check</t>
  </si>
  <si>
    <t>Hello my name is [enumerator name], I work for REACH Initiative and would like to ask a few questions about humanitarian assistance that you have received in the past two to three months . Your participation in this brief survey is voluntary.  The aim of this survey is to better understand the quality of humanitarian assistance that you have received and has no impact on whether you or your family will receive humanitarian aid in the future. This interview is expected to take 20 to 30 minutes.
If you agree to participate, the information that you provide will remain confidential, and will only be shared at an aggregated level.
Also note that it is your right to refrain from answering any question, or to stop completing the questionnaire at any time.</t>
  </si>
  <si>
    <t>سلام نام من [........] است، من برای دفتر  REACH کار می کنم و می خواهم چند سوال در مورد کمک های بشردوستانه ای که در طول دو الی سه ماه اخیر دریافت کرده اید بپرسم. شرکت شما در این نظرسنجی مختصر داوطلبانه است. هدف این نظرسنجی درک بهتر کیفیت کمک‌های بشردوستانه است که دریافت کرده‌اید و تأثیری بر دریافت کمک‌های بشردوستانه شما یا خانواده‌تان در آینده ندارد. انتظار می رود این مصاحبه 20 الی 30 دقیقه طول بکشد.
اگر شما موافق استید ، اطلاعاتی که شما ارائه می‌کنید محرم باقی می ماند.
همچنان این حق شماست که از پاسخ دادن به هر سوالی خودداری کنید، یا در هر زمانی مصاحبه را  خاتمه بدهید .</t>
  </si>
  <si>
    <t>اسلام علیکم زما نوم [.......] دی زه د REACH دفتر لپاره کار کوم او غواړم له تاسو څخه د هغه ترلاسه شوې مرستې په اړه څو پوښتنې وکړم چې په تېرو دریو یا دوو میاشتو کې مو ترلاسه کړې دي. د تاسو ګډون پدې سروې کې د تاسو په خوښه ده او زموو هدف دا دی چې پوه شو ایا دا مرستې په سمه توګه ترسره شوې دي او که نه او همدارنګه غواړو پوه شو چې دې مرستو ستاسی  څومره په درد مشکلات حل کړي دي. دا سروې کیدای شي له ۲۰ تر ۳۰ دقیقو وخت ونیسي که چېرې موافق یاست سروې ته نو غواړم اطمنان درکړم چې ستاسو شخصي معلومات به له چاسره نه شریکېږي.</t>
  </si>
  <si>
    <t>select_one yn_no_assist</t>
  </si>
  <si>
    <t>Do you agree to participate in this survey?</t>
  </si>
  <si>
    <t>آیا شما موافق هستید که به این سروی اشتراک نمایید؟</t>
  </si>
  <si>
    <t>ایا تاسي راضي یاست چې په دې سروې کې ګډون وکړئ؟</t>
  </si>
  <si>
    <t>begin_group</t>
  </si>
  <si>
    <t>survey</t>
  </si>
  <si>
    <t>Survey</t>
  </si>
  <si>
    <t>selected(${agree},'yes')</t>
  </si>
  <si>
    <t>select_one organizations</t>
  </si>
  <si>
    <t>From which organization did you receive this assistance?</t>
  </si>
  <si>
    <t>شما از کدام سازمان این کمک را دریافت کردید؟</t>
  </si>
  <si>
    <t>د کومي اداري یا موسسی لخوا تاسی دا مرستی تر لاسه کړي ؟</t>
  </si>
  <si>
    <t>select_one id_type_list</t>
  </si>
  <si>
    <t>id_type</t>
  </si>
  <si>
    <t>Beneficiary ID type:</t>
  </si>
  <si>
    <t>نوع مدرک  مستفید شونده</t>
  </si>
  <si>
    <t>د ګټه اخیستونکی کس د پیژندنی د اسنادو ډول</t>
  </si>
  <si>
    <t>id_number</t>
  </si>
  <si>
    <t>Beneficiary ${id_type} number:</t>
  </si>
  <si>
    <t>نمبر ${id_type} مستفید شونده</t>
  </si>
  <si>
    <t>د ګټه اخیستونکی  کس د${id_type} شمېره</t>
  </si>
  <si>
    <t>not(selected(${id_type},'none'))</t>
  </si>
  <si>
    <t>name_hhh</t>
  </si>
  <si>
    <t>What is the name and family name of the head of household?</t>
  </si>
  <si>
    <t>اسم  و تخلص سرپرست خانواده؟</t>
  </si>
  <si>
    <t>د کورنۍ د سرپرست  نوم او کورنی نوم څه دی ؟</t>
  </si>
  <si>
    <t>hh_phone_num</t>
  </si>
  <si>
    <t>What is the head of household's phone number?</t>
  </si>
  <si>
    <t>نمبر تلیفون سرپرست خانواده چند است؟</t>
  </si>
  <si>
    <t>د کورنۍ د سرپرست یا مشر د تلیفون شمېره څه ده؟</t>
  </si>
  <si>
    <t>regex(.,’^[0-9]{10}$’)</t>
  </si>
  <si>
    <t>Only 10 digits</t>
  </si>
  <si>
    <t>فقط 10 قیمت عدد مجاز است.</t>
  </si>
  <si>
    <t>تر ۱۰ عددو پوري لیکلی شئ</t>
  </si>
  <si>
    <t>modality_note</t>
  </si>
  <si>
    <t>Note to enumerator:
You will now ask the respondent what modality of assistance he or she received. If the respondent has received several modalities of assistance such as "In-kind NFI" AND "In-Kind Shelter", select the modality in the list shared with you and tell to the respondent that he or she should answer the following questions based on this modality only.</t>
  </si>
  <si>
    <t>سروی کننده متوجه باشد:
اکنون از پاسخ دهنده خواهید پرسید که کدام نوع از کمکها را دریافت کرده است. اگر پاسخ دهنده چندین روش کمکی مانند "NFI In-Kind" و "In-Kind Shelter" دریافت کرده است، روش را در لیستی که با شما به اشتراک گذاشته شده است انتخاب کنید و به پاسخ دهنده بگویید که باید به سوالات زیر برای همان نوع کمک پاسخ دهد.</t>
  </si>
  <si>
    <t>شمیرونکي ته یادونه:
تاسو به اوس د ځواب ورکوونکي څخه پوښتنه وکړئ چې هغه د مرستې کوم ډول  ترلاسه کړې. که ځواب ورکوونکي د مرستې ډیری ډولونه ترلاسه کړي وي لکه "د ډول ډول NFI" او "د ډول ډول سرپناه"، ستاسو سره شریک شوي لیست کې د مرستی ډول  غوره کړئ او ځواب ورکوونکي ته ووایاست چې هغه باید لاندې پوښتنو ته ځواب ووایي. یوازې د ورکړ شوو مرستو لیست څخه.</t>
  </si>
  <si>
    <t>select_one asst_type</t>
  </si>
  <si>
    <t>What kind of assistance have you received?</t>
  </si>
  <si>
    <t>چه نوع  کمک دریافت کرده اید؟</t>
  </si>
  <si>
    <t>څه ډول مرستې مو ترلاسه کړی دي ؟</t>
  </si>
  <si>
    <t>select_one ynd</t>
  </si>
  <si>
    <t>ایا این کمک را در چهار ماه اخیر دریافت کرده اید؟</t>
  </si>
  <si>
    <t>آیا دا مرسته مو په وروستیو  څلورو میاشتو کې  ترلاسه کړې ده؟</t>
  </si>
  <si>
    <t>select_one province_list</t>
  </si>
  <si>
    <t>Province where distribution was located:</t>
  </si>
  <si>
    <t>ولایتی که در ان توزیع صورت گرفت:</t>
  </si>
  <si>
    <t>د ولایت نوم چې د مرستې ویش پکې ترسره شوي؟</t>
  </si>
  <si>
    <t>minimal</t>
  </si>
  <si>
    <t>select_one district_list</t>
  </si>
  <si>
    <t>District where distribution was located:</t>
  </si>
  <si>
    <t>ولسوالی که در آن توزیع  صورت گرفت:</t>
  </si>
  <si>
    <t>د ولسوالۍ نوم چې د مرستې ویش پکې ترسره شوي؟</t>
  </si>
  <si>
    <t>province = ${province}</t>
  </si>
  <si>
    <t>date</t>
  </si>
  <si>
    <t>Date of distribution:</t>
  </si>
  <si>
    <t>تاریخ توزیع :</t>
  </si>
  <si>
    <t>د ویش نیټه:</t>
  </si>
  <si>
    <t>. &lt;  date("2022-12-10") and . &gt; date("2022-07-31")</t>
  </si>
  <si>
    <t>Number must be less than today date</t>
  </si>
  <si>
    <t>تاریخ باید کمتر از تاریخ امروز باشد</t>
  </si>
  <si>
    <t>تاریخ باید له نن څخه کم وی</t>
  </si>
  <si>
    <t>no-calendar</t>
  </si>
  <si>
    <t>select_one yn</t>
  </si>
  <si>
    <t>[سوال از سروی کننده]
آیا تایید می کنید که معلومات پاسخ دهنده با معلومات لست مستفدین مطابقت دارد ؟</t>
  </si>
  <si>
    <t>[د شمیرونکي لپاره پوښتنه] ایا تاسو تاییدوی چې د ځواب ورکوونکي لخوا  ورکړ شوي معلومات په لیست کې د معلوماتو سره سمون لري؟</t>
  </si>
  <si>
    <t>information_matched</t>
  </si>
  <si>
    <t>selected(${information_matching}, 'yes')</t>
  </si>
  <si>
    <t>hh_demography_disability</t>
  </si>
  <si>
    <t>Household Demography</t>
  </si>
  <si>
    <t>جمعیت شناسی خانواده + معلولیت</t>
  </si>
  <si>
    <t>د کورنئ ډیموګرافیک (وګړی پیژندنه )   / معلولیت</t>
  </si>
  <si>
    <t>Are you the head of the household?</t>
  </si>
  <si>
    <t>آیا شما سرپرست خانواده هستید؟</t>
  </si>
  <si>
    <t>آیا تاسو د کورنۍ سرپرست یاست؟</t>
  </si>
  <si>
    <t>integer</t>
  </si>
  <si>
    <t>respondent_age</t>
  </si>
  <si>
    <t>What is the age of the respondent?</t>
  </si>
  <si>
    <t>سن پاسخ دهنده؟</t>
  </si>
  <si>
    <t>د ځواب ویوونکې عمر څومره دی؟</t>
  </si>
  <si>
    <t>. &gt;= 18 and . &lt;= 99</t>
  </si>
  <si>
    <t>Must be between 18 and 99</t>
  </si>
  <si>
    <t>قیمت باید بین اعداد 18 الی 99 باشد</t>
  </si>
  <si>
    <t>باید د 18 تر ۹۹ تر منځ وي</t>
  </si>
  <si>
    <t>selected(${hhh}, 'no')</t>
  </si>
  <si>
    <t>select_one gender</t>
  </si>
  <si>
    <t>respondent_gender</t>
  </si>
  <si>
    <t>What is the gender of the respondent?</t>
  </si>
  <si>
    <t>جنسیت پاسخ دهنده؟</t>
  </si>
  <si>
    <t>د ځواب ویوونکې جنسیت څه ده؟</t>
  </si>
  <si>
    <t>hhh_age</t>
  </si>
  <si>
    <t>What is the age of the head of the household?</t>
  </si>
  <si>
    <t>سن سرپرست خانواده ؟</t>
  </si>
  <si>
    <t>د کورنۍ د سرپرست عمر څومره ده؟</t>
  </si>
  <si>
    <t>hhh_gender</t>
  </si>
  <si>
    <t>What is the gender of the head of the household?</t>
  </si>
  <si>
    <t>جنسیت سرپرست خانواده ؟</t>
  </si>
  <si>
    <t>د کورنۍ د سرپرست جنسیت څه ده؟</t>
  </si>
  <si>
    <t>select_one marriage</t>
  </si>
  <si>
    <t>What is the marital status of the head of household?</t>
  </si>
  <si>
    <t>حالت مدنی سرپرست خانواده ؟</t>
  </si>
  <si>
    <t>د کورنۍ د سرپرست مدني حالت څه دی؟</t>
  </si>
  <si>
    <t>How many members are in the household (including the respondent)?</t>
  </si>
  <si>
    <t>تعداد اعضای خانواده ( به شمول  پاسخ دهنده)؟</t>
  </si>
  <si>
    <t>په کورنۍ کې د ځواب ویونکي په شمول څو کسان دي ؟</t>
  </si>
  <si>
    <t>end_group</t>
  </si>
  <si>
    <t>hh_composition</t>
  </si>
  <si>
    <t>Household Composition</t>
  </si>
  <si>
    <t>ترکیب خانواده</t>
  </si>
  <si>
    <t>د کورنۍ جوړښت</t>
  </si>
  <si>
    <t>New born male (0-1)</t>
  </si>
  <si>
    <t>نوزاد بچه کمتر از یکسال</t>
  </si>
  <si>
    <t>نوی زیږیدلی هلک تر یو کلنۍ</t>
  </si>
  <si>
    <t>. &gt;= 0 and . &lt;=99</t>
  </si>
  <si>
    <t>Must be between 0 and 99</t>
  </si>
  <si>
    <t>قیمت باید بین اعداد۰ الی ۹۹ باشد</t>
  </si>
  <si>
    <t>New born female (0-1)</t>
  </si>
  <si>
    <t>نوزاد دختر کمتر از یکسال</t>
  </si>
  <si>
    <t>نوې زیږیدلی ا نجلی تر یو کلنۍ</t>
  </si>
  <si>
    <t>Male children (1-4)</t>
  </si>
  <si>
    <t>اطفال بچه  (1 تا 4 ساله)</t>
  </si>
  <si>
    <t>نوی زیږیدلی هلک (۱ - ۴ کاله)</t>
  </si>
  <si>
    <t>Female children (1-4)</t>
  </si>
  <si>
    <t>اطفال دختر  (1 تا 4 ساله)</t>
  </si>
  <si>
    <t>نوې زیږیدلی انجلۍ (۱ - ۴ کاله)</t>
  </si>
  <si>
    <t>Adolescents male(5-18)</t>
  </si>
  <si>
    <t>نوجوانان پسر (18-5)</t>
  </si>
  <si>
    <t>نوی ځوان (۵  - ۱۸ کاله)</t>
  </si>
  <si>
    <t>Adolescents female(5-18)</t>
  </si>
  <si>
    <t>نوجوانان  دختر (18-5)</t>
  </si>
  <si>
    <t>نوی ځوانه ا نجلۍ (۵  - ۱۸ کاله)</t>
  </si>
  <si>
    <t>Adult male(18-59)</t>
  </si>
  <si>
    <t>مرد بالغ (18-59)</t>
  </si>
  <si>
    <t>مشر (سړی) (۱۸ - ۵۹)</t>
  </si>
  <si>
    <t>Adult female(18-59)</t>
  </si>
  <si>
    <t>زن بالغ (18-59)</t>
  </si>
  <si>
    <t>مشره (ښځه) (۱۸ - ۵۹)</t>
  </si>
  <si>
    <t>Elderly 60 or more male</t>
  </si>
  <si>
    <t>افراد محسن 60 سال یا بیشتر مرد</t>
  </si>
  <si>
    <t>زوړ عمر خوړلی (سړی) (له ۶۰ کالو پورته)</t>
  </si>
  <si>
    <t>Elderly 60 or more female</t>
  </si>
  <si>
    <t>افراد محسن 60 سال یا بیشتر زن</t>
  </si>
  <si>
    <t>زړه عمر خوړلې (ښځه) (له ۶۰ کالو پورته)</t>
  </si>
  <si>
    <t>calculate</t>
  </si>
  <si>
    <t>${nb_m_0_less_1} + ${nb_f_0_less_1} + ${c_m_1_less_5} + ${c_f_1_less_5} + ${ad_m_5_less_18} + ${ad_f_5_less_18} + ${adu_m_18_59}+ ${adu_f_18_59} + ${eld_60_more_m} + ${eld_60_more_f}</t>
  </si>
  <si>
    <t>The sum of the members in all age groups (${pop_total}) can't be different to total number of people residing in this household (${hh_member_number}), please verify !</t>
  </si>
  <si>
    <t>تعداد اعضای فامیل (${hh_member_number}) باید  با  مجموع  افراد در گروپهای سنی (${pop_total}) یکسان باشد</t>
  </si>
  <si>
    <t>د کورنۍ د غړو شمیر باید د عمر ګروپونو د ټولو خلکو شمیر سره ورته وي</t>
  </si>
  <si>
    <t>${hh_member_number}!=${pop_total}</t>
  </si>
  <si>
    <t>hh_mem_disability</t>
  </si>
  <si>
    <t>Household Members Disabilities</t>
  </si>
  <si>
    <t>معلولیت اعضای خانواده</t>
  </si>
  <si>
    <t>دکورنی دغړو معلولیت</t>
  </si>
  <si>
    <t>Does your household head have any disabilities?</t>
  </si>
  <si>
    <t>آیا سرپرست خانواده شما معلولیت دارد؟</t>
  </si>
  <si>
    <t>آیا ستاسو دکورنۍ مشر معلولیت لري ؟</t>
  </si>
  <si>
    <t>select_multiple disability_list</t>
  </si>
  <si>
    <t>What kind of disability type does your household head have?</t>
  </si>
  <si>
    <t>سرپرست خانواده شما چه نوع معلولیت دارد؟</t>
  </si>
  <si>
    <t>ستاسو دکورنۍ مشر څه ډول معلولیت لری؟</t>
  </si>
  <si>
    <t>selected(${hhh_disability}, 'yes')</t>
  </si>
  <si>
    <t>Does any of your household members have any disabilities?</t>
  </si>
  <si>
    <t>آیا کسی از اعضای خانواده شما معلولیت دارد؟</t>
  </si>
  <si>
    <t>آیا ستاسو دکورنۍ کوم غړی معلولیت لری؟</t>
  </si>
  <si>
    <t>What kind of disability type does your household member have?</t>
  </si>
  <si>
    <t>عضو خانواده شما چه نوع معلولیت دارد؟</t>
  </si>
  <si>
    <t>ستاسو د کورنۍ  غړی څه ډول  معلولیت لري؟</t>
  </si>
  <si>
    <t>not(selected(. , 'diff_none') and count-selected(.) &gt; 1)</t>
  </si>
  <si>
    <t>Can not select "none" with other options</t>
  </si>
  <si>
    <t>گزینه "هیچکدام" را به همراه دیگر گزینه ها انتخاب نمیتوانید.</t>
  </si>
  <si>
    <t>د هیڅ اپشن د نورو اپشنونو سره یو ځای نه شی انتخابولای</t>
  </si>
  <si>
    <t>selected(${mem_disability}, 'yes')</t>
  </si>
  <si>
    <t>How many household members have disabilities?</t>
  </si>
  <si>
    <t>چند نفر از اعضای خانواده دارای معلولیت هستند؟</t>
  </si>
  <si>
    <t>دکورنی څوتنه غړی مو معلولیت لری؟</t>
  </si>
  <si>
    <t>.&lt;=${hh_member_number} and .&gt;0</t>
  </si>
  <si>
    <t>selected(${hhh_disability}, 'yes') or selected(${mem_disability}, 'yes')</t>
  </si>
  <si>
    <t>Does your household have a member with a health issue/chronic illness?</t>
  </si>
  <si>
    <t>آیا خانواده شما عضوی با مشکل سلامتی/بیماری مزمن دارد؟</t>
  </si>
  <si>
    <t>آیا ستاسو دکورنی کوم  غړی دوامداره صحي ستونزه لری؟</t>
  </si>
  <si>
    <t>Is there any case of unaccompanied and separated children under 18?</t>
  </si>
  <si>
    <t>آیا موردی از کودکان زیر 18 سال بدون همراه و جدا شده وجود دارد؟</t>
  </si>
  <si>
    <t>آیا په کورنی  کې مو داسې ماشومان شتون لري چی عمر یې تر 18 کلنئ کم او بدون د سرپرسته ژوند کوی</t>
  </si>
  <si>
    <t>displacement_status</t>
  </si>
  <si>
    <t>Displacement Status</t>
  </si>
  <si>
    <t>وضعیت بیجا شدگی</t>
  </si>
  <si>
    <t>د بې ځایه کېدو حالت</t>
  </si>
  <si>
    <t>Is this place your place of origin?</t>
  </si>
  <si>
    <t>آیا این مکان سکونت اصلی شماست؟</t>
  </si>
  <si>
    <t>آیا دا ستاسو اصلی استوګنځی دی ؟</t>
  </si>
  <si>
    <t>What is your place of origin (province)?</t>
  </si>
  <si>
    <t>سکونت اصلی شما (ولایت) چیست؟</t>
  </si>
  <si>
    <t>ستاسو اصلی سیمه (ولایت) کوم دی؟</t>
  </si>
  <si>
    <t>selected(${place_of_origin}, 'no')</t>
  </si>
  <si>
    <t>What is your place of origin (district)?</t>
  </si>
  <si>
    <t>سکونت اصلی شما (ولسوالی) چیست؟</t>
  </si>
  <si>
    <t>ستاسو دولسوالی نوم څه دی</t>
  </si>
  <si>
    <t>province = ${origin_province}</t>
  </si>
  <si>
    <t>Have the majority of household members including you ever been forceably displaced and fled to another country?</t>
  </si>
  <si>
    <t>آیا اکثریت اعضای خانواده از جمله شما تا به حال به جبر بیجا شده اید و به کشور دیگری فرار کرده اید؟</t>
  </si>
  <si>
    <t>آیا ستاسو دکورنی ډیری غړي ستاسو په ګډون کله هم په زور یا جبر سره دخپلو کورونو څخه بیځایه شوي او بل ملک (هېواد) تللي دي ؟</t>
  </si>
  <si>
    <t>Have the majority of the household members ever been forcibly displaced from their homes and fled to another province or district in Afghanistan?</t>
  </si>
  <si>
    <t>آیا اکثریت اعضای خانواده تا به حال به  جبر از خانه های خویش  بیجا شده اند و به ولایت یا ولسوالی دیگر در افغانستان فرار کرده اند؟</t>
  </si>
  <si>
    <t>آیا ستاسو دکورنی ډیری غړي ستاسو په ګډون کله هم په زور یا جبر سره دخپلو کورونو څخه بیځایه شوي او  د افغانستان  نورو ولایتونو یا ولسوالیو  ته تللي دي؟</t>
  </si>
  <si>
    <t>select_one displacement</t>
  </si>
  <si>
    <t>What was the main reason for your displacement?</t>
  </si>
  <si>
    <t>دلیل اصلی بیجاشدگی شما چه بود؟</t>
  </si>
  <si>
    <t>ستاسو دبیځایه کیدنې اصلي علت څه وو؟</t>
  </si>
  <si>
    <t>selected(${force_out_country}, 'yes') or selected(${force_in_country}, 'yes')</t>
  </si>
  <si>
    <t>select_multiple chosing_place</t>
  </si>
  <si>
    <t>What are the reasons for choosing the place you stay in?</t>
  </si>
  <si>
    <t>دلایل انتخاب مکانی که در آن اقامت دارید چیست؟</t>
  </si>
  <si>
    <t>د دې سیمې دغوره کولو دلیلونه څه دي چې تاسو په کې اوسېږی؟</t>
  </si>
  <si>
    <t>selected(${force_in_country}, 'yes')</t>
  </si>
  <si>
    <t>select_one stay_in_this_house</t>
  </si>
  <si>
    <t>How much longer do you intend to stay in this house/apartment?</t>
  </si>
  <si>
    <t>چه مدت دیگر قصد دارید در این خانه/آپارتمان بمانید؟</t>
  </si>
  <si>
    <t>څومره وخت نور اراده لری چې په دې کور یا آپارتمان کې پاتې شی؟</t>
  </si>
  <si>
    <t>Do you want to go back to your place of habitual residence?</t>
  </si>
  <si>
    <t>آیا می خواهید به محل زندگی معمول خود برگردید؟</t>
  </si>
  <si>
    <t>آیا غواړی چې بیرته خپل اصلی (پخوانی) سیمی  ته ولاړشی  ؟</t>
  </si>
  <si>
    <t>shocks</t>
  </si>
  <si>
    <t>Shocks</t>
  </si>
  <si>
    <t>صدمات</t>
  </si>
  <si>
    <t>تاوان او ضررونه</t>
  </si>
  <si>
    <t>select_multiple events</t>
  </si>
  <si>
    <t>Have any of the following events negatively affected your household in the last 9 months (in this location or in the previous location)?</t>
  </si>
  <si>
    <t>آیا  کدامی از رویدادهای زیر در 9 ماه گذشته (در این مکان یا مکان قبلی) بر خانواده شما تأثیر منفی گذاشته است؟</t>
  </si>
  <si>
    <t>په دې یا په پخواني ځای کې، آیا په تیرو ۹ میاشتو کی یو د لاندې پیښو څخه ستاسو په کورنی باندې  منفي اغیزه کړې ده؟</t>
  </si>
  <si>
    <t>not(selected(., 'none') and count-selected(.)&gt;1)</t>
  </si>
  <si>
    <t>If 'None' is selected, no other answer should be selected</t>
  </si>
  <si>
    <t>Specify the other</t>
  </si>
  <si>
    <t>دیگری را مشخص کنید</t>
  </si>
  <si>
    <t>نور مشخص کړی</t>
  </si>
  <si>
    <t>selected(${events_affected_hh}, 'other')</t>
  </si>
  <si>
    <t>accom_arrang</t>
  </si>
  <si>
    <t>Accommodation Arrangement</t>
  </si>
  <si>
    <t>تنظیم اقامت گاه</t>
  </si>
  <si>
    <t>د اوسېدو ځای حالت</t>
  </si>
  <si>
    <t>select_one shelter_type</t>
  </si>
  <si>
    <t>What type of shelter does your household currently live in?</t>
  </si>
  <si>
    <t>فامیل شما در حال حاضر در کدام نوع سرپناه زندگی میکند ؟</t>
  </si>
  <si>
    <t>ستاسو کورنۍ اوس مهال په کوم ډول سرپناه کې ژوند کوي؟</t>
  </si>
  <si>
    <t>select_one shelter_status</t>
  </si>
  <si>
    <t>What is your household's shelter current status?</t>
  </si>
  <si>
    <t>حالت فعلی سرپناه خانواده شما از چه قرار است؟</t>
  </si>
  <si>
    <t>ستاسو دکورنی دسرپنا یا کور اوسنی حالت څنګه دی ؟</t>
  </si>
  <si>
    <t>دیگر، مشخص کنید</t>
  </si>
  <si>
    <t>نور، مشخص یې کړئ</t>
  </si>
  <si>
    <t>selected(${hh_shelter_status}, 'other')</t>
  </si>
  <si>
    <t>select_multiple h_condition</t>
  </si>
  <si>
    <t>Does your shelter have any of the following issues?</t>
  </si>
  <si>
    <t>ایا پناهگاه شما یکی از مشکلات زیر را دارد؟</t>
  </si>
  <si>
    <t>ایا ستاسو سرپناه له لاندې مسلو څخه کومه ستونزه لري؟</t>
  </si>
  <si>
    <t>If renting house, how much is the rent cost montly?</t>
  </si>
  <si>
    <t>در صورتی که خانه کرایی است، هزینه کرایه ماهانه چقدر است؟</t>
  </si>
  <si>
    <t>په هغه صورت کی چی کور کرایی وی، نو دیوی میاشتی کرایه څومره ده؟</t>
  </si>
  <si>
    <t>selected(${hh_shelter_status}, 'rented')</t>
  </si>
  <si>
    <t>Do you host another displaced household in your tenure?</t>
  </si>
  <si>
    <t>آیا خانواده بیجا شده دیگری در خانه تان اقامت  می کند؟</t>
  </si>
  <si>
    <t>ایا  تاسو په خپل کور کې کوم بل بې ځایه شوې کورنی ته ځای ورکړی؟</t>
  </si>
  <si>
    <t>sources_income</t>
  </si>
  <si>
    <t>Sources of Income</t>
  </si>
  <si>
    <t>منابع درآمد</t>
  </si>
  <si>
    <t>د عاید او قرض سرچینی</t>
  </si>
  <si>
    <t>select_one main_sources</t>
  </si>
  <si>
    <t>In the last 3 months, what was the main source of employment for your household?</t>
  </si>
  <si>
    <t>در 3 ماه گذشته منبع اصلی کار برای خانواده شما چی بود؟</t>
  </si>
  <si>
    <t>په تیرو دریو۳ میاشتو کی  ستاسو دکورنی لپاره  د کار اصلی سرچینه څه وه؟</t>
  </si>
  <si>
    <t>select_one hh_main_exp</t>
  </si>
  <si>
    <t>What is your household's main expenditure in the past 30 days?</t>
  </si>
  <si>
    <t>در ۳۰ روز گذشته مصارف  عمده  خانواده شما  چی بود ؟</t>
  </si>
  <si>
    <t>په تیرو 30 ورځو کې ستاسو د کورنۍ اصلي لګښتونه څه دي؟</t>
  </si>
  <si>
    <t>selected(${hh_main_expenditure}, 'other')</t>
  </si>
  <si>
    <t>hh_aid_freq</t>
  </si>
  <si>
    <t>Household Aid Distribution Frequency</t>
  </si>
  <si>
    <t>شمار توزیع کمک به خانواده</t>
  </si>
  <si>
    <t>کورنۍ ته د کمک د توریع شمېر</t>
  </si>
  <si>
    <t>select_one assistance_receiving</t>
  </si>
  <si>
    <t>Who received the assistance?</t>
  </si>
  <si>
    <t>چه کسی کمک را دریافت کرد؟</t>
  </si>
  <si>
    <t>چا مرسته ترلاسه کړي وه ؟</t>
  </si>
  <si>
    <t>selected(${person_receiving_asst}, 'other')</t>
  </si>
  <si>
    <t>select_multiple item_type</t>
  </si>
  <si>
    <t>What items did you receive?</t>
  </si>
  <si>
    <t>چه اقلامی را دریافت کردید؟</t>
  </si>
  <si>
    <t>کوم توکی مو ترلاسه کړل ؟</t>
  </si>
  <si>
    <t>(selected(${asst_type},'in_kind_shelter') or selected(${asst_type},'in_kind_nfi'))</t>
  </si>
  <si>
    <t>How much in total did you receive (AFN)?</t>
  </si>
  <si>
    <t>در مجموع چقدر پول به افغانی (AFN) دریافت کردید؟</t>
  </si>
  <si>
    <t>تاسو په ټولیز ډول څومره (افغانی) ترلاسه کړی؟</t>
  </si>
  <si>
    <t>(selected(${asst_type},'cash_based_shelter') or selected(${asst_type},'cash_based_nfi') or selected(${asst_type},'cash_for_rent'))</t>
  </si>
  <si>
    <t>In how many installments did you receive the assistance?</t>
  </si>
  <si>
    <t>کمک را در چند قسط دریافت کردید؟</t>
  </si>
  <si>
    <t>تاسو په څو قسطونو کې دا  مرسته ترلاسه کړې؟</t>
  </si>
  <si>
    <t>.&gt;0 and. &lt;= 20</t>
  </si>
  <si>
    <t>select_one assistance_mechanism</t>
  </si>
  <si>
    <t>Through which mechanism did you receive the assistance?</t>
  </si>
  <si>
    <t>از  طریق چه مکانیزمی کمک دریافت کردید؟</t>
  </si>
  <si>
    <t>دکومو میکانیزمونو (لارو)څخه مومرسته ترلاسه کړه؟</t>
  </si>
  <si>
    <t>info_sources_asst_del</t>
  </si>
  <si>
    <t>Information Sources and Assistance Delivered</t>
  </si>
  <si>
    <t>منابع  معلومات و کمک ارائه شده</t>
  </si>
  <si>
    <t>د معلوماتو سرچینې او ورکړل شوی مرستې</t>
  </si>
  <si>
    <t>Did you have official document to receive your assistance? (Official Documents are; ID, Passport, family National ID (Old), National ID (New), Family ID card, Military ID, Passport )</t>
  </si>
  <si>
    <t>آیا برای دریافت کمک خود سند رسمی داشتید؟ (مدارک رسمی عبارتند از: تذکره، پاسپورت، تذکره فامیلی (سابقه)، تذکره (جدید)، کارت شناسایی فامیلی، شناسنامه نظامی،  پاسپورت)</t>
  </si>
  <si>
    <t>آیا دخپلی مرستی ترلاسه کولو لپاره مو رسمی اسناد لرل(رسمی اسناد عبارت دی له :پخوانی دکورنی دهویت تذکره،نوی دهویت تذکره ،دکورنی دپیژندنی فامیلی کارت ،پوځی تذکره ،پاسپورت)</t>
  </si>
  <si>
    <t>select_one nfi_quality</t>
  </si>
  <si>
    <t>How do you describe the quality of NFI you received?</t>
  </si>
  <si>
    <t>کیفیت مواد غیر غذایی که دریافت کرده اید را چگونه توصیف می کنید؟</t>
  </si>
  <si>
    <t>غیرغذایی توکی موچی ترلاسه کړی دی کیفیت یی څه ډول ارزوي ؟</t>
  </si>
  <si>
    <t>select_one nfi_use</t>
  </si>
  <si>
    <t>Actual use of items please indicate as:</t>
  </si>
  <si>
    <t>استفاده واقعی از  مواد را  لطفا  مشخص کنید:</t>
  </si>
  <si>
    <t>دموادو واقعی استفاده مهربانی وکړی  مشخصه  یی کړی   لکه :</t>
  </si>
  <si>
    <t>نورمشخص کړی</t>
  </si>
  <si>
    <t>selected(${use_of_nfi}, 'other')</t>
  </si>
  <si>
    <t>select_one sold_exchange</t>
  </si>
  <si>
    <t>If items Sold or Exchanged then for:</t>
  </si>
  <si>
    <t>اگر  مواد  فروخته یا تبادله شده اند، برای:</t>
  </si>
  <si>
    <t>کچیری توکی تبادله یا خرڅ شوی وی نودڅه لپاره:</t>
  </si>
  <si>
    <t>(selected(${use_of_nfi},'sold') or selected(${use_of_nfi},'exchanged'))</t>
  </si>
  <si>
    <t>select_one satisfaction</t>
  </si>
  <si>
    <t>Please rate the amount of your overall satisfaction from aid received:</t>
  </si>
  <si>
    <t>لطفاً میزان رضایت کلی خود را از کمک های دریافتی ارزیابی کنید:</t>
  </si>
  <si>
    <t>په مهربانی سره په ټوله کی دترلاسه شویومرستو څخه دی رضایت دکچی  ارزونه وکړي؟</t>
  </si>
  <si>
    <t>How well did the items received meet your basic needs?</t>
  </si>
  <si>
    <t>چقدر خوب موادی دریافتی پاسخگوی نیازهای اولیه شما بود؟</t>
  </si>
  <si>
    <t>تر کومې کچې (اندازې) دا ترلاسه شوې مرستې ستاسو لومړنی اړتیاوو ته ځواب ویلي دی  ؟</t>
  </si>
  <si>
    <t>select_multiple needs</t>
  </si>
  <si>
    <t>What were your other high priority needs?</t>
  </si>
  <si>
    <t>دیگر نیازهای با اولویت بالای شما چه بود؟</t>
  </si>
  <si>
    <t>ستاسو نورې د لوړ اولویت اړتیاوې کومې وې؟</t>
  </si>
  <si>
    <t>(selected(${meeting_basic_needs},'very_unsatisfied') or selected(${meeting_basic_needs},'unsatisfied'))</t>
  </si>
  <si>
    <t>selected(${high_priority_needs}, 'other')</t>
  </si>
  <si>
    <t>select_one in_kind_cash</t>
  </si>
  <si>
    <t>Do you prefer cash or in-kind assistance?</t>
  </si>
  <si>
    <t>ایا کمک نقدی را ترجیح می دهید یا غیر نقدی؟</t>
  </si>
  <si>
    <t>آیا تاسو نغدو پیسو مرستو یا که غیرغذایی توکو ته ترجیح ورکوی ؟</t>
  </si>
  <si>
    <t>select_one cash</t>
  </si>
  <si>
    <t>Do you prefer to be paid in local currency (AFN)?</t>
  </si>
  <si>
    <t>آیا ترجیح می دهید  به پول محلی (افغانی) پرداخت شود؟</t>
  </si>
  <si>
    <t>آیا غوره بولی چې تاسوته د نغدو مرستو په صورت کې په محلی اسعارو (افغانی) درکړل شي؟</t>
  </si>
  <si>
    <t>select_one cash_vs_inkind</t>
  </si>
  <si>
    <t>Why do you prefer cash instead of in-kind goods?</t>
  </si>
  <si>
    <t>چرا پول نقد را  در عوض با موادی  غیرنقدی ترجیح می دهید؟</t>
  </si>
  <si>
    <t>تاسو ولی نقدو پیسو ته د غیرغذایی توکو په نسبت  ترجیح ورکوی ؟</t>
  </si>
  <si>
    <t>selected(${cash_nfi}, 'cash')</t>
  </si>
  <si>
    <t>select_multiple kits_items</t>
  </si>
  <si>
    <t>What items do you suggest to be included in the future kits?</t>
  </si>
  <si>
    <t>چه موادی را برای گنجانیدن در بسته های آینده پیشنهاد می کنید؟</t>
  </si>
  <si>
    <t>څه پیشنهاد کوی چی د مرستو په راتلونکو بستو کیې کومو موادوته ځای ورکړل شی؟</t>
  </si>
  <si>
    <t>not(selected(., 'dont_know') and count-selected(.)&gt;1)</t>
  </si>
  <si>
    <t>(selected(${asst_type},'in_kind_shelter') or selected(${asst_type},'in_kind_nfi') or selected(${cash_nfi},'in_kind_item'))</t>
  </si>
  <si>
    <t>Have you been told what materials you will get?</t>
  </si>
  <si>
    <t>آیا به شما گفته شده است که چه موادی را دریافت خواهید کرد؟</t>
  </si>
  <si>
    <t>آیا تاسوته ویل شوی وه چی کوم ډول توکی / مواد به ترلاسه کړی ؟</t>
  </si>
  <si>
    <t>Have you been told how much cash you will get?</t>
  </si>
  <si>
    <t>آیا به شما گفته شده است که چقدر پول نقد دریافت خواهید کرد؟</t>
  </si>
  <si>
    <t>آیا تاسوته ویل شوی وه چی څومره پیسی به ترلاسه کړی ؟</t>
  </si>
  <si>
    <t>select_multiple communication</t>
  </si>
  <si>
    <t>How did the partner communicate with you?</t>
  </si>
  <si>
    <t>موسسه تطبیق کننده چگونه با شما ارتباط برقرار کرد؟</t>
  </si>
  <si>
    <t>همکاري موسسی تاسو سره څنګه اړیکه نیولی وه؟</t>
  </si>
  <si>
    <t>Is this the amount of aid (in-kind ) that you were told you would receive, either before or during the distribution?</t>
  </si>
  <si>
    <t>آیا این مقدار کمک (غیر نقدی) درست است که به شما گفته شده بود، قبل یا در حین توزیع، دریافت خواهید کرد؟</t>
  </si>
  <si>
    <t>آیا دا هماغه مقدار (غیرنقدی) مرسته ده کوم چی تاسوته ویل شوی ووچی دویش په وخت یا مخکی له ویش  به یی ترلاسه کړی ؟</t>
  </si>
  <si>
    <t>Is this the amount of aid (cash and other items) that you were told you would receive, either before or during the distribution?</t>
  </si>
  <si>
    <t>آیا این مقدار کمک (نقد و سایر  مواد) است که به شما گفته شده است، قبل یا در حین توزیع؟</t>
  </si>
  <si>
    <t>آیادا هماغه مقدارمرسته  (نقدی یا نورمواد)  دی کوم چی تاسوته ویل شوی ووچی دویش په وخت یا مخکی له ویش  به یی ترلاسه کړی ؟</t>
  </si>
  <si>
    <t>Were you explained the reasons for which you or other beneficiaries were selected to receive the assistance?</t>
  </si>
  <si>
    <t>آیا دلایل انتخاب شما یا سایر مستفیدین برای دریافت کمک توضیح داده شده است؟</t>
  </si>
  <si>
    <t>ایا تاسی ته ستاسی/نور مستفدینو د انتخابیدو دلایل ویلی شوی وه چی ولی دی مرستو لپاره غوره شوي یاست ؟</t>
  </si>
  <si>
    <t>In your opinion, did all the registered beneficiaries meet the selection criteria?</t>
  </si>
  <si>
    <t>به نظر شما آیا تمامی مستفیدین ثبت نام شده شرایط انتخاب را داشتند؟</t>
  </si>
  <si>
    <t>ستاسو په نظر آیا ټولو راجستر شوی مستفدینو دانتخاب شرایط درلودل ؟</t>
  </si>
  <si>
    <t>In your opinion, were there vulnerable households that were purposefully excluded from the registration?</t>
  </si>
  <si>
    <t>به نظر شما آیا خانواده های آسیب پذیری بودند که به طور هدفمند از ثبت نام حذف شدند؟</t>
  </si>
  <si>
    <t>ایا داسي زیان منونکی یا مستحق کورنی وی چي په قصدي ډول د نوم لیکنی څخه ویستل شوي وه؟</t>
  </si>
  <si>
    <t>Was the organization present when you received the assistance?</t>
  </si>
  <si>
    <t>آیا سازمان در زمان دریافت کمک حضور داشت؟</t>
  </si>
  <si>
    <t>کله چی تاسو مرسته ترلاسه کوله سازمان (موسسی) حضوردرلود؟</t>
  </si>
  <si>
    <t>Are you happy if the assistance was given only to the head of household?</t>
  </si>
  <si>
    <t>آیا خوشحال میشدید که این کمک فقط به سرپرست خانواده داده میشد؟</t>
  </si>
  <si>
    <t>آیا تاسي راضي یاست چي دا مرستی مو یواځي کورني مشر ته ورکړل شوي وی ؟</t>
  </si>
  <si>
    <t>If not, why</t>
  </si>
  <si>
    <t>اگر نه، چرا؟</t>
  </si>
  <si>
    <t>کنه ولی ؟</t>
  </si>
  <si>
    <t>selected(${asst_to_hhh}, 'no')</t>
  </si>
  <si>
    <t>Did you receive any information about how to receive assistance before the distribution?</t>
  </si>
  <si>
    <t>آیا معلوماتی در مورد نحوه دریافت کمک قبل از توزیع دریافت کردید؟</t>
  </si>
  <si>
    <t>آیا دتوزیع دمخه مو چی څنګه به دا مرستی ترلاسه کړی معلومات ترلاسه کړی ؟</t>
  </si>
  <si>
    <t>select_one info_source</t>
  </si>
  <si>
    <t>What was the source of this information?</t>
  </si>
  <si>
    <t>منبع  معلومات چی بود؟</t>
  </si>
  <si>
    <t>د معلوماتو سرچینه څه وه؟</t>
  </si>
  <si>
    <t>selected(${info_on_rec_asst}, 'yes')</t>
  </si>
  <si>
    <t>select_one assistance_time</t>
  </si>
  <si>
    <t>Did the assistance come at the right time when you needed it the most?</t>
  </si>
  <si>
    <t>آیا کمک در زمان مناسبی که بیشتر به آن نیاز داشتید آمده است؟</t>
  </si>
  <si>
    <t>آیا تاسی مرسته په هغه وخت کی ترلاسه کړي چي تاسي ورته ضرورت درلوده ؟</t>
  </si>
  <si>
    <t>Did the assistance come within the timeframe indicated by the organization?</t>
  </si>
  <si>
    <t>آیا کمک در چارچوب زمانی مشخص شده توسط سازمان انجام شده است؟</t>
  </si>
  <si>
    <t>آیا موسسی یا اداری څخه مو مرسته په ټاکلي وخت ترلاسه کړي؟</t>
  </si>
  <si>
    <t>Did you have any difficulty understanding the information given?</t>
  </si>
  <si>
    <t>آیا در  فهم معلوماتی داده شده مشکلی داشتید؟</t>
  </si>
  <si>
    <t>آیا د ورکړل شوو معلوماتو په پوهیدو کي مو کومه ستونزه درلوده ؟</t>
  </si>
  <si>
    <t>select_multiple dif_info</t>
  </si>
  <si>
    <t>What kind of difficulties did you have in understanding the information given?</t>
  </si>
  <si>
    <t>چه نوع مشکلاتی در فهم معلوماتی داده شده داشتید؟</t>
  </si>
  <si>
    <t>که هو، د ورکړل شوی معلوماتو په پوهاوی کی مو څه ډول ستونزه درلوده؟</t>
  </si>
  <si>
    <t>selected(${diff_undst_info}, 'yes')</t>
  </si>
  <si>
    <t>select_one info_when</t>
  </si>
  <si>
    <t>When did you receive the information?</t>
  </si>
  <si>
    <t>چه زمانی معلومات را دریافت کردید؟</t>
  </si>
  <si>
    <t>کله مو معلومات ترلاسه کړل؟</t>
  </si>
  <si>
    <t>distribution_pross</t>
  </si>
  <si>
    <t>Distribution Process</t>
  </si>
  <si>
    <t>پروسه توزیع</t>
  </si>
  <si>
    <t>د ویش پروسه</t>
  </si>
  <si>
    <t>Was there any assessment conducted before the distribution?</t>
  </si>
  <si>
    <t>آیا قبل از توزیع ارزیابی انجام شده است؟</t>
  </si>
  <si>
    <t>آیا دتوزیع څخه دمخه کومه ارزونه/سروی شوی وه ؟</t>
  </si>
  <si>
    <t>Was there any constraints to bring the assistance home?</t>
  </si>
  <si>
    <t>آیا محدودیتی برای آوردن کمک به خانه وجود داشت؟</t>
  </si>
  <si>
    <t>آیا کورته دکومکونو په راوړنه کی خنډونو وجوددرلود؟</t>
  </si>
  <si>
    <t>select_multiple constraints</t>
  </si>
  <si>
    <t>If yes, what?</t>
  </si>
  <si>
    <t>اگر بله، چه؟</t>
  </si>
  <si>
    <t>که هو ،نوکوم؟</t>
  </si>
  <si>
    <t>selected(${bring_asst_home}, 'yes')</t>
  </si>
  <si>
    <t>Was there any security issue after the distribution?</t>
  </si>
  <si>
    <t>آیا بعد از توزیع مشکل امنیتی وجود داشت؟</t>
  </si>
  <si>
    <t>آیا دتوزیع څخه وروسته امنیتی مشکلاتو وجوددرلود.</t>
  </si>
  <si>
    <t>select_one pay_assistance</t>
  </si>
  <si>
    <t>Did you have to pay (in money or other format) in order to be put on the list to receive assistance? If yes, when?</t>
  </si>
  <si>
    <t>آیا برای قرار گرفتن در لیست برای دریافت کمک، مجبور به پرداخت (به صورت پولی یا شکل دیگر) بودید؟ اگر بلی. چی وقت؟</t>
  </si>
  <si>
    <t>آیا دمرستو دترلاسه کولو لپاره چی په لیست کی مو نوم ولیکل شی  د(پیسو دورکړی یا په بل ډول) غوښتنې سره مخ شوي یاست  .(توجه :دمرستو دترلاسه کولو څخه دمخه)</t>
  </si>
  <si>
    <t>select_multiple pay_to</t>
  </si>
  <si>
    <t>If yes, who did you have to pay?</t>
  </si>
  <si>
    <t>اگربلی، شما مجبور به پرداخت پول به چه کسی بودید؟</t>
  </si>
  <si>
    <t>که هو، چاته اړ شوی چې پیسې ورکړی؟</t>
  </si>
  <si>
    <t>not(selected(. , 'not_to_say') and count-selected(.) &gt; 1)</t>
  </si>
  <si>
    <t>Cannot select "Prefer not to say" with other options</t>
  </si>
  <si>
    <t>گزینه "ترجیج میدهم جواب ندهم" را با دیگر گزینه ها انتخاب کرده نمیتوانید.</t>
  </si>
  <si>
    <t>د "غوره ګڼم څه ونه وايم" ګزینه نشی کولای له نورو ګزینو سره یوځای انتخاب کړئ</t>
  </si>
  <si>
    <t>(selected(${pay_for_rec_asst}, 'in_assessment') or selected(${pay_for_rec_asst}, 'in_distribution') or selected(${pay_for_rec_asst}, 'after_distribution') )</t>
  </si>
  <si>
    <t>select_one pay_range</t>
  </si>
  <si>
    <t>If you had to pay in cash, how much did you have to pay, in Afghani?</t>
  </si>
  <si>
    <t>درصورتیکه مجبور به پرداخت پول شده اید؛ چند افغانی پرداختید؟</t>
  </si>
  <si>
    <t>که د پیسو ورکړي ته اړ شوي یاست، څو افغانۍ مو ورکړي؟</t>
  </si>
  <si>
    <t>Was the distribution site accessible for you?</t>
  </si>
  <si>
    <t>آیا سایت توزیع برای شما قابل دسترسی بود؟</t>
  </si>
  <si>
    <t>ایا د توزیع ځای ستاسو لپاره د لاسرسي وړ وو؟ اندازه یی مشخصه کړی .</t>
  </si>
  <si>
    <t>select_multiple distribution_site_not_accessible</t>
  </si>
  <si>
    <t>If no, why?</t>
  </si>
  <si>
    <t>که نه، ولي؟</t>
  </si>
  <si>
    <t>selected(${dist_site_acc}, 'no')</t>
  </si>
  <si>
    <t>select_one one_way_time</t>
  </si>
  <si>
    <t>How long did you have to travel to collect the assistance (one way)?</t>
  </si>
  <si>
    <t>برای دریافت کمک (یک طرفه) چه مدت باید سفر میکردید؟</t>
  </si>
  <si>
    <t>دمرستی دترلاسه کولو لپاره موباید( یو طرفه) څومره سفر کړی وای ؟</t>
  </si>
  <si>
    <t>Did you face any security concerns when traveling to or from the distribution?</t>
  </si>
  <si>
    <t>آیا هنگام سفر به توزیع یا برگشت با نگرانی های امنیتی مواجه شدید؟</t>
  </si>
  <si>
    <t>آیا دتوزیع په مهال په تګ یا راتګ کی دکومو امنیتی ستونزو سره مخ شوی یاست ؟</t>
  </si>
  <si>
    <t>select_one waiting_time</t>
  </si>
  <si>
    <t>How long after your appointed collection time did you wait at the distribution location before receiving your assistance?</t>
  </si>
  <si>
    <t>چه مدت پس از زمان جمع آوری تعیین شده، قبل از دریافت کمک در محل توزیع منتظر ماندید؟</t>
  </si>
  <si>
    <t>څومره وخت د مرستې لاسته راوړلو لپاره د ویش په ځای کې  مخکی له دی چی مرسته ترلاسه کړی تم/ منتظر پاتې شوئ؟</t>
  </si>
  <si>
    <t>Do you feel you were treated respectfully during the distribution?</t>
  </si>
  <si>
    <t>آیا احساس می کنید در هنگام توزیع با شما محترمانه رفتار شده است؟</t>
  </si>
  <si>
    <t>آیا ددي احساس مو کړی چې له تاسو سره د ویش په وخت کې په درناوی سره چلند شوی؟</t>
  </si>
  <si>
    <t>select_multiple treated</t>
  </si>
  <si>
    <t>If no, can you describe how you were treated/what happened during distribution?</t>
  </si>
  <si>
    <t>اگر نه، می توانید توضیح دهید که چگونه با شما رفتار شد/چه اتفاقی در حین توزیع افتاد؟</t>
  </si>
  <si>
    <t>که نه، کولای شئ تشریح کړئ چې له تاسو سره څه ډول چلند وشو/  د ویش په مهال څه وشول؟</t>
  </si>
  <si>
    <t>selected(${treat_resp}, 'no')</t>
  </si>
  <si>
    <t>select_multiple felt_discrimination</t>
  </si>
  <si>
    <t>Can you explain why you felt discrimination during distribution?</t>
  </si>
  <si>
    <t>آیا می توانید توضیح دهید که چرا در هنگام توزیع احساس تبعیض کردید؟</t>
  </si>
  <si>
    <t>که ځواب تعصبې چلند وي، آیا کولای شئ تشریح کړئ چې څنګه مو  د ویش په مهال د تعصبي چلند احساس وکړ؟</t>
  </si>
  <si>
    <t>selected(${treat_how}, 'discrimination')</t>
  </si>
  <si>
    <t>Did you feel safe during distribution?</t>
  </si>
  <si>
    <t>آیا در هنگام توزیع احساس امنیت کردید؟</t>
  </si>
  <si>
    <t>آیا د مرستې د ویش په مهال مو د خوندیتوب/ امنیت احساس درلود؟</t>
  </si>
  <si>
    <t>select_multiple unsafe_reason</t>
  </si>
  <si>
    <t>What was the reason you felt unsafe during distribution?</t>
  </si>
  <si>
    <t>دلیل اینکه در هنگام توزیع احساس ناامنی کردید چه بود؟</t>
  </si>
  <si>
    <t>که نه، په څه دلیل مو د خوندیتوب/ امنیت احساس نه درلود؟</t>
  </si>
  <si>
    <t>not(selected(., 'not_to_say') and count-selected(.) &gt; 1)</t>
  </si>
  <si>
    <t>selected(${safe_dur_dist}, 'no')</t>
  </si>
  <si>
    <t>Did you face any issues or difficulties following the distribution?</t>
  </si>
  <si>
    <t>آیا بعد از توزیع با  مشکلی مواجه شدید؟</t>
  </si>
  <si>
    <t>آیا وروسته د مرستې د لاسته راوړلو  څخه له ستونزو سره مخ شوی یاست؟</t>
  </si>
  <si>
    <t>select_multiple distribution_issues</t>
  </si>
  <si>
    <t>What kind of issues?</t>
  </si>
  <si>
    <t>چه نوع مسائلی؟</t>
  </si>
  <si>
    <t>که هو، هغه ستونزي څه وی؟</t>
  </si>
  <si>
    <t>not(selected(. , 'dist_prefernot') and count-selected(.) &gt; 1)</t>
  </si>
  <si>
    <t>selected(${issue_dur_dist}, 'yes')</t>
  </si>
  <si>
    <t>Has there been anyone asking you for money after the distribution?</t>
  </si>
  <si>
    <t>آیا کسی بوده که بعد از توزیع از شما پول بخواهد؟</t>
  </si>
  <si>
    <t>آیا داسی څوک وه چی دویش وروسته یی له تاسو څخه دپیسو غوښتنه کړی وی ؟</t>
  </si>
  <si>
    <t>Did someone in your HH experienced any violence or harassment as a consequence of distribution of assistance?</t>
  </si>
  <si>
    <t>آیا کسی در خانواده شما خشونت یا آزار و اذیت را در نتیجه توزیع کمک تجربه کرده است؟</t>
  </si>
  <si>
    <t>ایا ستاسو په کورنی کې کوم کس د نغدي مرستی د توزیع لپاره تاوتریخوالی یا ځورونې تجربه کړې؟</t>
  </si>
  <si>
    <t>select_multiple voilence_incident</t>
  </si>
  <si>
    <t>What incident did occur?</t>
  </si>
  <si>
    <t>چه حادثه ای رخ داد؟</t>
  </si>
  <si>
    <t>کومه حادثه یا پیښه وشوه؟</t>
  </si>
  <si>
    <t>not(selected(. , 'prefer_not') and count-selected(.) &gt; 1)</t>
  </si>
  <si>
    <t>selected(${exp_viole_due_to_asst}, 'yes')</t>
  </si>
  <si>
    <t>benef_fback_dist</t>
  </si>
  <si>
    <t>Beneficiary Feedback on Distribution</t>
  </si>
  <si>
    <t>نظر  مستفید شونده در  مورد توزیع</t>
  </si>
  <si>
    <t>د ګټه اخیستونکی فیډبک/ نظر</t>
  </si>
  <si>
    <t>select_multiple questions_distribution</t>
  </si>
  <si>
    <t>What would you do if you had questions or a problem with the distribution?</t>
  </si>
  <si>
    <t>اگر سوال یا مشکلی در توزیع داشتید چه کردید؟</t>
  </si>
  <si>
    <t>تاسی به څه کړي وه که چبری د توزیع دوران کي مو ستونزه یا پوښتنه درلوده</t>
  </si>
  <si>
    <t>During the process, did you need to ask a question or make a complaint about the assistance?</t>
  </si>
  <si>
    <t>درجریان دریافت کمک نیاز به سوال یا کدام شکایت داشتید؟</t>
  </si>
  <si>
    <t>د مرستی د اخیستلو په وخت کی مو کومه پوښتنه یا شکایت درلود؟</t>
  </si>
  <si>
    <t>Were you able to contact anyone for assistance about your question or complaint?</t>
  </si>
  <si>
    <t>آیا توانستید برای کمک در مورد سوال یا شکایت خود با کسی تماس بگیرید؟</t>
  </si>
  <si>
    <t>آیا تاسو د مرستی مربوط پوښتنې یا شکایت په وخت کی و کولای شول چی د چا سره اړیکه ونیسی؟</t>
  </si>
  <si>
    <t>selected(${complaint}, 'yes')</t>
  </si>
  <si>
    <t>If you gave feedback, did you receive any responses back from the organization?</t>
  </si>
  <si>
    <t>اگر نظر دادید، آیا پاسخی از سازمان دریافت کردید؟</t>
  </si>
  <si>
    <t>که نظرمو ورکړی  ،آیا تاسو دسازمان څخه بیرته کوم ځواب ترلاسه کړ ی دی ؟</t>
  </si>
  <si>
    <t>selected(${cont_for_asst}, 'yes')</t>
  </si>
  <si>
    <t>select_one effective</t>
  </si>
  <si>
    <t>How satisfied were you with the response you received to your question or complaint?</t>
  </si>
  <si>
    <t>چقدر از پاسخی که به سوال یا شکایت خود دریافت کردید راضی بودید؟</t>
  </si>
  <si>
    <t>تاسو د خپلې پوښتنې یا شکایت په ځواب کې د ترلاسه شوي ځواب څخه څومره راضي یاست؟</t>
  </si>
  <si>
    <t>selected(${resp_for_fback}, 'yes')</t>
  </si>
  <si>
    <t>select_one not_satisfied</t>
  </si>
  <si>
    <t>What were the reasons you were not satisfied?</t>
  </si>
  <si>
    <t>دلایل عدم رضایت شما چه بود؟</t>
  </si>
  <si>
    <t>ستاسو د نارضایتۍ علت څه و؟</t>
  </si>
  <si>
    <t>selected(${satisf_with_resp}, 'uneffective') or selected(${satisf_with_resp}, 'very_uneffective')</t>
  </si>
  <si>
    <t>benef_exp</t>
  </si>
  <si>
    <t>Beneficiary Expenditures</t>
  </si>
  <si>
    <t>مصارف مستفید شونده</t>
  </si>
  <si>
    <t>د ګټه اخیستونکی لګښتونه</t>
  </si>
  <si>
    <t>During or after the distribution, did anyone from the organization explain how you should spend the cash?</t>
  </si>
  <si>
    <t>در حین یا پس از توزیع، آیا کسی از سازمان توضیح داده است که چگونه باید پول نقد را خرج کنید؟</t>
  </si>
  <si>
    <t>دتوزیع په مهال یا وروسته ،آیادسازمان نه  چا نظرورکړی چی څه ډول باید نقدی پیسی مصرف کړی ؟</t>
  </si>
  <si>
    <t>select_multiple money_spending</t>
  </si>
  <si>
    <t>What did they say you should spend the money on?</t>
  </si>
  <si>
    <t>پول را برای چه گفتند که خرج کنید؟</t>
  </si>
  <si>
    <t>دوی څه وویلی چی پیسی په څه باید مصرف کړی ؟</t>
  </si>
  <si>
    <t>selected(${how_spend_cash}, 'yes')</t>
  </si>
  <si>
    <t>note_cash_asst</t>
  </si>
  <si>
    <t>Please explain how you have spent the cash assistance you received?</t>
  </si>
  <si>
    <t>لطفاً توضیح دهید که کمک های نقدی دریافتی را چگونه خرج کرده اید؟</t>
  </si>
  <si>
    <t>مهربانی وکړی توضیح کړی چی نقدی ترلاسه کړی  مرستی مو څنګه مصرف کړی دی ؟</t>
  </si>
  <si>
    <t>Food:</t>
  </si>
  <si>
    <t>غذا:</t>
  </si>
  <si>
    <t>خوراک:</t>
  </si>
  <si>
    <t>Loans Payback</t>
  </si>
  <si>
    <t>باز پرداخت  قرض</t>
  </si>
  <si>
    <t>دپورونو  بیرته ورکړه</t>
  </si>
  <si>
    <t>Rent:</t>
  </si>
  <si>
    <t>کرایه:</t>
  </si>
  <si>
    <t>کرایه :</t>
  </si>
  <si>
    <t>Education:</t>
  </si>
  <si>
    <t>تحصیلات:</t>
  </si>
  <si>
    <t>زده کړی :</t>
  </si>
  <si>
    <t>Health:</t>
  </si>
  <si>
    <t>صحت:</t>
  </si>
  <si>
    <t>روغتیا</t>
  </si>
  <si>
    <t>Shelter Items:</t>
  </si>
  <si>
    <t>مواد برای سرپناه:</t>
  </si>
  <si>
    <t>دسرپناه لپاره مواد:</t>
  </si>
  <si>
    <t>Clothing:</t>
  </si>
  <si>
    <t>لباس:</t>
  </si>
  <si>
    <t>لباس ،جامی  :</t>
  </si>
  <si>
    <t>Transport:</t>
  </si>
  <si>
    <t>حمل و نقل:</t>
  </si>
  <si>
    <t>حمل ونقل :</t>
  </si>
  <si>
    <t>Blankets:</t>
  </si>
  <si>
    <t>کمپل ها:</t>
  </si>
  <si>
    <t>کمپلی :</t>
  </si>
  <si>
    <t>دیگر</t>
  </si>
  <si>
    <t>نور</t>
  </si>
  <si>
    <t>${spent_total} &lt;= ${amount_received}</t>
  </si>
  <si>
    <t>The total amount spent is higher than the amount of cash assistance received - please update your answer</t>
  </si>
  <si>
    <t>کل مبلغ مصارف بیشتر از کمک نقدی دریافتی است - لطفاً پاسخ خود را اصلاح بسازید</t>
  </si>
  <si>
    <t>${food_cost} + ${loans_payb} + ${rent_cost} + ${edu_cost} + ${health_cost} + ${shelter_itm_cost} + ${clothing_cost} + ${transpt_cost} + ${blankets_cost} + ${other_cost}</t>
  </si>
  <si>
    <t>cost_note</t>
  </si>
  <si>
    <t>Please revise the inputs because the total expenditures is high ${total_cost} in comparison to the total assistance received ${amount_received}.</t>
  </si>
  <si>
    <t>مجموع مصارف  ${total_cost}  از  کمک نقدی ${amount_received} بیشتر است، لطفا معلومات را اصلاح کنید.</t>
  </si>
  <si>
    <t>مهربانی وکړئ د مصارفو اندازه له سره وګورئ ځکه ټول مصرف اندازه د مرستې له ټولې اندازې نه ډېر دی</t>
  </si>
  <si>
    <t>${amount_received} &lt; ${total_cost}</t>
  </si>
  <si>
    <t xml:space="preserve">${amount_received} &lt; ${total_cost} </t>
  </si>
  <si>
    <t>cost_note2</t>
  </si>
  <si>
    <t>Please revise the inputs because the total expenditures ${total_cost} is very low in comparison to the total assistance received ${amount_received}.</t>
  </si>
  <si>
    <t>مجموع مصارف  ${total_cost}  از  کمک نقدی ${amount_received} خیلی کمتر است، لطفا معلومات را اصلاح کنید.</t>
  </si>
  <si>
    <t>مهرباني وکړئ د مصارفو اندازه له سره وګورئ ځکه د ټول مصرف اندازه د مرستې له ټولې اندازې کم دي</t>
  </si>
  <si>
    <t>${amount_received} &gt; ${total_cost} +5000</t>
  </si>
  <si>
    <t xml:space="preserve">${amount_received} &gt; ${total_cost} + 5000 </t>
  </si>
  <si>
    <t>Did the assistance received contribute to the household not being evicted?</t>
  </si>
  <si>
    <t>آیا کمک های دریافتی به اخراج نشدن خانواده  کمک کرده است؟</t>
  </si>
  <si>
    <t>ایا ترلاسه شوې مرستی دکورنۍ سره دکورڅخه دنه د وتلو/نه شړلو په برخه کې مرسته کړي؟</t>
  </si>
  <si>
    <t>select_one moderate</t>
  </si>
  <si>
    <t>Did the shelter conditions you were living in improve after receiving assistance?</t>
  </si>
  <si>
    <t>آیا شرایط سرپناه که در آن زندگی می کردید پس از دریافت کمک بهبود یافت؟</t>
  </si>
  <si>
    <t>ایا کومه سرپناه چې تاسو پکې اوسیدی د مرستې ترلاسه کولو څخه وروسته ښه شوي؟</t>
  </si>
  <si>
    <t>Were you able to access markets to buy goods after you received assistance?</t>
  </si>
  <si>
    <t>آیا پس از دریافت کمک توانستید برای خرید مواد به بازارها دسترسی داشته باشید؟</t>
  </si>
  <si>
    <t>د مرستی تر اخیستلو څخه وروسته مو کولای شوای چی بازار ته لاسرسی ولرۍ تر څو د اړتیا وړ توکی و پیرۍ / واخلۍ؟</t>
  </si>
  <si>
    <t>select_multiple market_barriers</t>
  </si>
  <si>
    <t>What were the primary barriers?</t>
  </si>
  <si>
    <t>موانع اولیه چه بود؟</t>
  </si>
  <si>
    <t>که نه؛ لمړی  خنډونه کوم وو؟</t>
  </si>
  <si>
    <t>not(selected(., 'dont_know') and count-selected(.) &gt; 1)</t>
  </si>
  <si>
    <t>Cannot select " I don't know"  with other options</t>
  </si>
  <si>
    <t>گزینه " نمیدانم" را نمیتوانید با دیگر گزینه ها انتخاب کنید.</t>
  </si>
  <si>
    <t>د "نپوهیږم" ګزینه نشی کولای له نورو ګزینو سره یوځای انتخاب کړئ</t>
  </si>
  <si>
    <t>selected(${acc_mark_good}, 'no')</t>
  </si>
  <si>
    <t>select_one agree</t>
  </si>
  <si>
    <t>All the NFIs items you needed were available in the market?</t>
  </si>
  <si>
    <t>تمامی مواد  غیر غذایی مورد نیاز شما در بازار موجود بود؟</t>
  </si>
  <si>
    <t>ستاسی داړتیا وړټول  غیر خوراکی توکی په بازار کی موجود ول؟</t>
  </si>
  <si>
    <t>select_one goods</t>
  </si>
  <si>
    <t>How was the quality of the items you bought?</t>
  </si>
  <si>
    <t>کیفیت  موادی که خریدید چطور بود؟</t>
  </si>
  <si>
    <t>داخیستل شوو موادو کیفیت څه ډول وو؟</t>
  </si>
  <si>
    <t>select_one expensive</t>
  </si>
  <si>
    <t>Was the price of the materials reasonable?</t>
  </si>
  <si>
    <t>قیمت مواد مناسب بود؟</t>
  </si>
  <si>
    <t>آیا دموادو قیمتونه مناسب وو؟</t>
  </si>
  <si>
    <t>select_one market_time</t>
  </si>
  <si>
    <t>The last time you went to the market, how long did it take you to reach the market (one way)?</t>
  </si>
  <si>
    <t>آخرین باری که به بازار رفتید، چقدر طول کشید تا به بازار (یک طرفه) برسید؟</t>
  </si>
  <si>
    <t>دوروستی ځل لپاره چی بازار ته ولاړی ،څومره وخت یی ونیوه چی بازار ته ورسیږی (یو طرفه )؟</t>
  </si>
  <si>
    <t>hh_dynamic</t>
  </si>
  <si>
    <t>HH Decision Making Dynamics</t>
  </si>
  <si>
    <t>روند تصمیم گیری خانواده</t>
  </si>
  <si>
    <t>د کورنۍ د تصمیم نیونی بهیر</t>
  </si>
  <si>
    <t>select_one hh_relationship</t>
  </si>
  <si>
    <t>Did receiving the assistance have any impact on your household's relationship with the rest of the community?</t>
  </si>
  <si>
    <t>آیا دریافت کمک تاثیری بر روابط خانواده شما با بقیه افراد جامعه داشته است؟</t>
  </si>
  <si>
    <t>آیا دمرستی ترلاسه کول ستاسو دکورنی اړیکی د ټولنی دنورو غړو سره تاثیردرلودلی دی ؟</t>
  </si>
  <si>
    <t>Is there any increased tension in your community due to the assistance?</t>
  </si>
  <si>
    <t>آیا بعد از کمک های نقدی  تنش در جامعه شما افزایش یافته؟</t>
  </si>
  <si>
    <t>د نغدی مرستی څخه وروسته مو په ټولنه کی جنگونه /ستونزی زیات شوی دی؟</t>
  </si>
  <si>
    <t>Is there any increased tension in your HH due to the assistance?</t>
  </si>
  <si>
    <t>آیا بعد از کمک های نقدی  تنش در خانه شما افزایش یافته؟</t>
  </si>
  <si>
    <t>د نغدی مرستی څخه وروسته مو په کورنۍ کی ستونزي /جنگونه زیات شوی دی؟</t>
  </si>
  <si>
    <t>end_note</t>
  </si>
  <si>
    <t>Thank you for taking the time to answer this survey.</t>
  </si>
  <si>
    <t>از اشتراک شما درین مصاحبه سپاس گزاریم.</t>
  </si>
  <si>
    <t>پدی مرکه کی ستاسو له گډون څخه مننه</t>
  </si>
  <si>
    <t>interview_id</t>
  </si>
  <si>
    <t>Interview ID</t>
  </si>
  <si>
    <t>ID اینترویو</t>
  </si>
  <si>
    <t>regex(.,'^[0-99]{4}$')</t>
  </si>
  <si>
    <t>Please enter four-digit interview ID.</t>
  </si>
  <si>
    <t>لطفا نمبر چهار رقمی اینترویو را وارد بسازید.</t>
  </si>
  <si>
    <t>__version__</t>
  </si>
  <si>
    <t>'vRPMH2VUR2Nx3hkASWxyaa'</t>
  </si>
  <si>
    <t>list_name</t>
  </si>
  <si>
    <t>province_list</t>
  </si>
  <si>
    <t>AF17</t>
  </si>
  <si>
    <t>Badakhshan</t>
  </si>
  <si>
    <t>بدخشان</t>
  </si>
  <si>
    <t>بادغیس</t>
  </si>
  <si>
    <t>بغلان</t>
  </si>
  <si>
    <t>بلخ</t>
  </si>
  <si>
    <t>بامیان</t>
  </si>
  <si>
    <t>دایکندی</t>
  </si>
  <si>
    <t>فراه</t>
  </si>
  <si>
    <t>فاریاب</t>
  </si>
  <si>
    <t>غزنی</t>
  </si>
  <si>
    <t>غور</t>
  </si>
  <si>
    <t>AF30</t>
  </si>
  <si>
    <t>Helmand</t>
  </si>
  <si>
    <t>هلمند</t>
  </si>
  <si>
    <t>هرات</t>
  </si>
  <si>
    <t>AF28</t>
  </si>
  <si>
    <t>Jawzjan</t>
  </si>
  <si>
    <t>جوزجان</t>
  </si>
  <si>
    <t>کابل</t>
  </si>
  <si>
    <t>کندهار</t>
  </si>
  <si>
    <t>کاپیسا</t>
  </si>
  <si>
    <t>خوست</t>
  </si>
  <si>
    <t>کنر ها</t>
  </si>
  <si>
    <t>کندز</t>
  </si>
  <si>
    <t>لغمان</t>
  </si>
  <si>
    <t>لوگر</t>
  </si>
  <si>
    <t>میدان وردک</t>
  </si>
  <si>
    <t>ننگرهار</t>
  </si>
  <si>
    <t>AF34</t>
  </si>
  <si>
    <t>Nimroz</t>
  </si>
  <si>
    <t>نیمروز</t>
  </si>
  <si>
    <t>AF16</t>
  </si>
  <si>
    <t>Nuristan</t>
  </si>
  <si>
    <t>نورستان</t>
  </si>
  <si>
    <t>پکتیکا</t>
  </si>
  <si>
    <t>پکتیا</t>
  </si>
  <si>
    <t>پنجشیر</t>
  </si>
  <si>
    <t>پروان</t>
  </si>
  <si>
    <t>سمنگان</t>
  </si>
  <si>
    <t>سرپل</t>
  </si>
  <si>
    <t>تخار</t>
  </si>
  <si>
    <t>ارزگان</t>
  </si>
  <si>
    <t>زابل</t>
  </si>
  <si>
    <t>district_list</t>
  </si>
  <si>
    <t>AF1113</t>
  </si>
  <si>
    <t>Ab Band</t>
  </si>
  <si>
    <t>آب بند</t>
  </si>
  <si>
    <t>آب کمری</t>
  </si>
  <si>
    <t>آبشار</t>
  </si>
  <si>
    <t>اچین</t>
  </si>
  <si>
    <t>AF3209</t>
  </si>
  <si>
    <t>Adraskan</t>
  </si>
  <si>
    <t>ادرسکن</t>
  </si>
  <si>
    <t>احمد آبا</t>
  </si>
  <si>
    <t>AF1118</t>
  </si>
  <si>
    <t>Ajristan</t>
  </si>
  <si>
    <t>اجرستان</t>
  </si>
  <si>
    <t>AF0207</t>
  </si>
  <si>
    <t>Alasay</t>
  </si>
  <si>
    <t>اله سای</t>
  </si>
  <si>
    <t>AF1903</t>
  </si>
  <si>
    <t>Ali Abad</t>
  </si>
  <si>
    <t>علی آباد</t>
  </si>
  <si>
    <t>علینگار</t>
  </si>
  <si>
    <t>علیشنگ</t>
  </si>
  <si>
    <t>AF2904</t>
  </si>
  <si>
    <t>Almar</t>
  </si>
  <si>
    <t>المار</t>
  </si>
  <si>
    <t>انار دره</t>
  </si>
  <si>
    <t>اندړ</t>
  </si>
  <si>
    <t>اندراب</t>
  </si>
  <si>
    <t>AF2913</t>
  </si>
  <si>
    <t>Andkhoy</t>
  </si>
  <si>
    <t>اندخوی</t>
  </si>
  <si>
    <t>AF2807</t>
  </si>
  <si>
    <t>Aqcha</t>
  </si>
  <si>
    <t>آقچه</t>
  </si>
  <si>
    <t>AF1910</t>
  </si>
  <si>
    <t>Aqtash</t>
  </si>
  <si>
    <t>آقتاش</t>
  </si>
  <si>
    <t>AF2702</t>
  </si>
  <si>
    <t>Arghandab</t>
  </si>
  <si>
    <t>ارغنداب</t>
  </si>
  <si>
    <t>ارغنداب (زابل)</t>
  </si>
  <si>
    <t>AF1703</t>
  </si>
  <si>
    <t>Arghanj Khwah</t>
  </si>
  <si>
    <t>ارغنجخواه</t>
  </si>
  <si>
    <t>AF2708</t>
  </si>
  <si>
    <t>Arghestan</t>
  </si>
  <si>
    <t>ارغستان</t>
  </si>
  <si>
    <t>AF1702</t>
  </si>
  <si>
    <t>Argo</t>
  </si>
  <si>
    <t>ارگو</t>
  </si>
  <si>
    <t>اسد آباد</t>
  </si>
  <si>
    <t>AF2403</t>
  </si>
  <si>
    <t>Ashtarlay</t>
  </si>
  <si>
    <t>اشترلی</t>
  </si>
  <si>
    <t>AF2608</t>
  </si>
  <si>
    <t>Atghar</t>
  </si>
  <si>
    <t>اتغر</t>
  </si>
  <si>
    <t>ایبک</t>
  </si>
  <si>
    <t>AF0507</t>
  </si>
  <si>
    <t>Azra</t>
  </si>
  <si>
    <t>ازره</t>
  </si>
  <si>
    <t>AF0706</t>
  </si>
  <si>
    <t>Bad Pakh</t>
  </si>
  <si>
    <t>باد پخ</t>
  </si>
  <si>
    <t>AF0905</t>
  </si>
  <si>
    <t>Baghlan-e-Jadid</t>
  </si>
  <si>
    <t>بغلان جدید</t>
  </si>
  <si>
    <t>AF3012</t>
  </si>
  <si>
    <t>Baghran</t>
  </si>
  <si>
    <t>باغران</t>
  </si>
  <si>
    <t>AF0302</t>
  </si>
  <si>
    <t>Bagram</t>
  </si>
  <si>
    <t>بگرام</t>
  </si>
  <si>
    <t>بگرامی</t>
  </si>
  <si>
    <t>AF1706</t>
  </si>
  <si>
    <t>Baharak (Badakhshan)</t>
  </si>
  <si>
    <t>بهارک (بدخشان)</t>
  </si>
  <si>
    <t>AF1803</t>
  </si>
  <si>
    <t>Baharak (Takhar)</t>
  </si>
  <si>
    <t>بهارک (تخار)</t>
  </si>
  <si>
    <t>باک</t>
  </si>
  <si>
    <t>AF3308</t>
  </si>
  <si>
    <t>Bakwa</t>
  </si>
  <si>
    <t>بکواه</t>
  </si>
  <si>
    <t>بالا بلوک</t>
  </si>
  <si>
    <t>بالا مرغاب</t>
  </si>
  <si>
    <t>AF2106</t>
  </si>
  <si>
    <t>AF2207</t>
  </si>
  <si>
    <t>Balkhab</t>
  </si>
  <si>
    <t>بلخاب</t>
  </si>
  <si>
    <t>AF1804</t>
  </si>
  <si>
    <t>Bangi</t>
  </si>
  <si>
    <t>بنگی</t>
  </si>
  <si>
    <t>AF1508</t>
  </si>
  <si>
    <t>Bar Kunar</t>
  </si>
  <si>
    <t>برکنر</t>
  </si>
  <si>
    <t>AF0502</t>
  </si>
  <si>
    <t>Baraki Barak</t>
  </si>
  <si>
    <t>برکی برک</t>
  </si>
  <si>
    <t>AF1608</t>
  </si>
  <si>
    <t>Barg-e-Matal</t>
  </si>
  <si>
    <t>برگ متال</t>
  </si>
  <si>
    <t>AF1214</t>
  </si>
  <si>
    <t>Barmal</t>
  </si>
  <si>
    <t>برمل</t>
  </si>
  <si>
    <t>بتی کوټ</t>
  </si>
  <si>
    <t>AF0801</t>
  </si>
  <si>
    <t>Bazarak</t>
  </si>
  <si>
    <t>بازارک</t>
  </si>
  <si>
    <t>بهسود</t>
  </si>
  <si>
    <t>AF2905</t>
  </si>
  <si>
    <t>Bilcheragh</t>
  </si>
  <si>
    <t>بلچراغ</t>
  </si>
  <si>
    <t>AF0910</t>
  </si>
  <si>
    <t>Burka</t>
  </si>
  <si>
    <t>بورکه</t>
  </si>
  <si>
    <t>AF1816</t>
  </si>
  <si>
    <t>Chahab</t>
  </si>
  <si>
    <t>چاه آب</t>
  </si>
  <si>
    <t>AF0103</t>
  </si>
  <si>
    <t>Chahar Asyab</t>
  </si>
  <si>
    <t>چهار آسیاب</t>
  </si>
  <si>
    <t>AF1902</t>
  </si>
  <si>
    <t>Chahar Darah</t>
  </si>
  <si>
    <t>چهار دره</t>
  </si>
  <si>
    <t>چک وردک</t>
  </si>
  <si>
    <t>AF3403</t>
  </si>
  <si>
    <t>Chakhansur</t>
  </si>
  <si>
    <t>چخانسور</t>
  </si>
  <si>
    <t>AF1805</t>
  </si>
  <si>
    <t>Chal</t>
  </si>
  <si>
    <t>چال</t>
  </si>
  <si>
    <t>سمکنی</t>
  </si>
  <si>
    <t>چپه دره</t>
  </si>
  <si>
    <t>چپر هار</t>
  </si>
  <si>
    <t>AF2111</t>
  </si>
  <si>
    <t>Char Bolak</t>
  </si>
  <si>
    <t>چار بولک</t>
  </si>
  <si>
    <t>AF3404</t>
  </si>
  <si>
    <t>Char Burjak</t>
  </si>
  <si>
    <t>چاربرجک</t>
  </si>
  <si>
    <t>چاریکار</t>
  </si>
  <si>
    <t>AF2104</t>
  </si>
  <si>
    <t>Charkent</t>
  </si>
  <si>
    <t>چار کنت</t>
  </si>
  <si>
    <t>چرخ</t>
  </si>
  <si>
    <t>چار صد ره</t>
  </si>
  <si>
    <t>چوکی</t>
  </si>
  <si>
    <t>چمتال</t>
  </si>
  <si>
    <t>AF2506</t>
  </si>
  <si>
    <t>Chinarto</t>
  </si>
  <si>
    <t>چنارتو</t>
  </si>
  <si>
    <t>AF3216</t>
  </si>
  <si>
    <t>Chisht-e-Sharif</t>
  </si>
  <si>
    <t>چشت شریف</t>
  </si>
  <si>
    <t>چوره</t>
  </si>
  <si>
    <t>AF0902</t>
  </si>
  <si>
    <t>Dahana-e-Ghori</t>
  </si>
  <si>
    <t>دهنه غوری</t>
  </si>
  <si>
    <t>AF2703</t>
  </si>
  <si>
    <t>Daman</t>
  </si>
  <si>
    <t>دامان</t>
  </si>
  <si>
    <t>AF2717</t>
  </si>
  <si>
    <t>Dand</t>
  </si>
  <si>
    <t>دند</t>
  </si>
  <si>
    <t>AF1311</t>
  </si>
  <si>
    <t>Dand Wa Patan</t>
  </si>
  <si>
    <t>دند و پتان</t>
  </si>
  <si>
    <t>دانگام</t>
  </si>
  <si>
    <t>دره</t>
  </si>
  <si>
    <t>دره نور</t>
  </si>
  <si>
    <t>AF1507</t>
  </si>
  <si>
    <t>Dara-e-Pech</t>
  </si>
  <si>
    <t>دره پیچ</t>
  </si>
  <si>
    <t>AF2007</t>
  </si>
  <si>
    <t>Dara-e-Suf Bala</t>
  </si>
  <si>
    <t>دره صوف بالا</t>
  </si>
  <si>
    <t>AF2006</t>
  </si>
  <si>
    <t>Dara-e-Suf Payin</t>
  </si>
  <si>
    <t>دره صوف پائین</t>
  </si>
  <si>
    <t>AF1707</t>
  </si>
  <si>
    <t>Darayem</t>
  </si>
  <si>
    <t>درایم</t>
  </si>
  <si>
    <t>AF1815</t>
  </si>
  <si>
    <t>Darqad</t>
  </si>
  <si>
    <t>درقد</t>
  </si>
  <si>
    <t>AF1727</t>
  </si>
  <si>
    <t>Darwaz-e-Balla</t>
  </si>
  <si>
    <t>درواز بالا</t>
  </si>
  <si>
    <t>AF1722</t>
  </si>
  <si>
    <t>Darwaz-e-Paeen</t>
  </si>
  <si>
    <t>درواز پایین</t>
  </si>
  <si>
    <t>AF2811</t>
  </si>
  <si>
    <t>Darzab</t>
  </si>
  <si>
    <t>درز آب</t>
  </si>
  <si>
    <t>دشت ارچی</t>
  </si>
  <si>
    <t>AF1812</t>
  </si>
  <si>
    <t>Dasht-e-Qala</t>
  </si>
  <si>
    <t>دشت قلعه</t>
  </si>
  <si>
    <t>AF2909</t>
  </si>
  <si>
    <t>Dawlat Abad (Faryab)</t>
  </si>
  <si>
    <t>دولت آباد (فاریاب)</t>
  </si>
  <si>
    <t>AF2109</t>
  </si>
  <si>
    <t>Dawlatabad (Balkh)</t>
  </si>
  <si>
    <t>دولت آباد (بلخ)</t>
  </si>
  <si>
    <t>دولت شاه</t>
  </si>
  <si>
    <t>AF2303</t>
  </si>
  <si>
    <t>Dawlatyar</t>
  </si>
  <si>
    <t>دولت یار</t>
  </si>
  <si>
    <t>AF2607</t>
  </si>
  <si>
    <t>Daychopan</t>
  </si>
  <si>
    <t>دی چوپان</t>
  </si>
  <si>
    <t>AF0406</t>
  </si>
  <si>
    <t>Daymirdad</t>
  </si>
  <si>
    <t>دایمیرداد</t>
  </si>
  <si>
    <t>ده بالا</t>
  </si>
  <si>
    <t>AF0105</t>
  </si>
  <si>
    <t>Deh Sabz</t>
  </si>
  <si>
    <t>ده سبز</t>
  </si>
  <si>
    <t>AF0908</t>
  </si>
  <si>
    <t>Deh Salah</t>
  </si>
  <si>
    <t>ده صلاح</t>
  </si>
  <si>
    <t>ده یک</t>
  </si>
  <si>
    <t>AF2103</t>
  </si>
  <si>
    <t>Dehdadi</t>
  </si>
  <si>
    <t>دهدادی</t>
  </si>
  <si>
    <t>AF3013</t>
  </si>
  <si>
    <t>Deh-e-Shu</t>
  </si>
  <si>
    <t>دیشو</t>
  </si>
  <si>
    <t>AF2502</t>
  </si>
  <si>
    <t>Dehraoud</t>
  </si>
  <si>
    <t>دهراود</t>
  </si>
  <si>
    <t>AF1216</t>
  </si>
  <si>
    <t>Dila</t>
  </si>
  <si>
    <t>دیله</t>
  </si>
  <si>
    <t>AF3406</t>
  </si>
  <si>
    <t>Dilaram</t>
  </si>
  <si>
    <t>دلارام</t>
  </si>
  <si>
    <t>AF2302</t>
  </si>
  <si>
    <t>Do Layna</t>
  </si>
  <si>
    <t>دو لینه</t>
  </si>
  <si>
    <t>AF0903</t>
  </si>
  <si>
    <t>Doshi</t>
  </si>
  <si>
    <t>دوشی</t>
  </si>
  <si>
    <t>AF1605</t>
  </si>
  <si>
    <t>Duab</t>
  </si>
  <si>
    <t>دو آب</t>
  </si>
  <si>
    <t>AF0622</t>
  </si>
  <si>
    <t>Dur Baba</t>
  </si>
  <si>
    <t>دُر بابا</t>
  </si>
  <si>
    <t>AF1811</t>
  </si>
  <si>
    <t>Eshkamesh</t>
  </si>
  <si>
    <t>اشکمش</t>
  </si>
  <si>
    <t>AF1723</t>
  </si>
  <si>
    <t>Eshkashem</t>
  </si>
  <si>
    <t>اشکاشم</t>
  </si>
  <si>
    <t>AF0113</t>
  </si>
  <si>
    <t>Estalef</t>
  </si>
  <si>
    <t>استالف</t>
  </si>
  <si>
    <t>فرخار</t>
  </si>
  <si>
    <t>AF3215</t>
  </si>
  <si>
    <t>Farsi</t>
  </si>
  <si>
    <t>فرسی</t>
  </si>
  <si>
    <t>AF0112</t>
  </si>
  <si>
    <t>Farza</t>
  </si>
  <si>
    <t>فرزه</t>
  </si>
  <si>
    <t>AF1701</t>
  </si>
  <si>
    <t>Fayzabad (Badakhshan)</t>
  </si>
  <si>
    <t>فیض آباد (بدخشان)</t>
  </si>
  <si>
    <t>AF2808</t>
  </si>
  <si>
    <t>Fayzabad (Jawzjan)</t>
  </si>
  <si>
    <t>فیض آباد (جوزجان)</t>
  </si>
  <si>
    <t>AF0915</t>
  </si>
  <si>
    <t>Fereng Wa Gharu</t>
  </si>
  <si>
    <t>فرنگ وغارو</t>
  </si>
  <si>
    <t>AF2301</t>
  </si>
  <si>
    <t>Feroz Koh</t>
  </si>
  <si>
    <t>فیروزکوه</t>
  </si>
  <si>
    <t>AF2004</t>
  </si>
  <si>
    <t>Feroz Nakhchir</t>
  </si>
  <si>
    <t>فیروز نخچیر</t>
  </si>
  <si>
    <t>گردیز</t>
  </si>
  <si>
    <t>AF3006</t>
  </si>
  <si>
    <t>Garmser</t>
  </si>
  <si>
    <t>گرمسیر</t>
  </si>
  <si>
    <t>AF1117</t>
  </si>
  <si>
    <t>Gelan</t>
  </si>
  <si>
    <t>گیلان</t>
  </si>
  <si>
    <t>غازی آباد</t>
  </si>
  <si>
    <t>AF2709</t>
  </si>
  <si>
    <t>Ghorak</t>
  </si>
  <si>
    <t>غورک</t>
  </si>
  <si>
    <t>غوربند</t>
  </si>
  <si>
    <t>AF3107</t>
  </si>
  <si>
    <t>Ghormach</t>
  </si>
  <si>
    <t>غورماچ</t>
  </si>
  <si>
    <t>AF3211</t>
  </si>
  <si>
    <t>Ghoryan</t>
  </si>
  <si>
    <t>غوریان</t>
  </si>
  <si>
    <t>گیرو</t>
  </si>
  <si>
    <t>گیان</t>
  </si>
  <si>
    <t>گیزاب</t>
  </si>
  <si>
    <t>گومل</t>
  </si>
  <si>
    <t>AF2206</t>
  </si>
  <si>
    <t>Gosfandi</t>
  </si>
  <si>
    <t>گوسفندی</t>
  </si>
  <si>
    <t>AF0614</t>
  </si>
  <si>
    <t>Goshta</t>
  </si>
  <si>
    <t>گوشته</t>
  </si>
  <si>
    <t>AF1909</t>
  </si>
  <si>
    <t>Gul Tepa</t>
  </si>
  <si>
    <t>گل تیپه</t>
  </si>
  <si>
    <t>AF0111</t>
  </si>
  <si>
    <t>Guldara</t>
  </si>
  <si>
    <t>گلدره</t>
  </si>
  <si>
    <t>AF3310</t>
  </si>
  <si>
    <t>Gulistan</t>
  </si>
  <si>
    <t>گلستان</t>
  </si>
  <si>
    <t>AF3208</t>
  </si>
  <si>
    <t>Gulran</t>
  </si>
  <si>
    <t>گلران</t>
  </si>
  <si>
    <t>AF1403</t>
  </si>
  <si>
    <t>Gurbuz</t>
  </si>
  <si>
    <t>گربز</t>
  </si>
  <si>
    <t>AF2908</t>
  </si>
  <si>
    <t>Gurzewan</t>
  </si>
  <si>
    <t>گرزیوان</t>
  </si>
  <si>
    <t>گذره</t>
  </si>
  <si>
    <t>AF0914</t>
  </si>
  <si>
    <t>Guzargah-e-Noor</t>
  </si>
  <si>
    <t>گذرگاه نور</t>
  </si>
  <si>
    <t>AF1802</t>
  </si>
  <si>
    <t>Hazar Sumuch</t>
  </si>
  <si>
    <t>هزار سموچ</t>
  </si>
  <si>
    <t>AF2002</t>
  </si>
  <si>
    <t>Hazrat-e-Sultan</t>
  </si>
  <si>
    <t>حضرت سلطان</t>
  </si>
  <si>
    <t>AF3201</t>
  </si>
  <si>
    <t>حصه اول بهسود</t>
  </si>
  <si>
    <t>حصارک</t>
  </si>
  <si>
    <t>حصه اول کوهستان</t>
  </si>
  <si>
    <t>AF0202</t>
  </si>
  <si>
    <t>Hisa-e-Duwum Kohistan</t>
  </si>
  <si>
    <t>حصه دوم کوهستان</t>
  </si>
  <si>
    <t>AF1905</t>
  </si>
  <si>
    <t>Imam Sahib</t>
  </si>
  <si>
    <t>امام صاحب</t>
  </si>
  <si>
    <t>AF3202</t>
  </si>
  <si>
    <t>Injil</t>
  </si>
  <si>
    <t>انجیل</t>
  </si>
  <si>
    <t>جبل السراج</t>
  </si>
  <si>
    <t>جغتو (غزنی)</t>
  </si>
  <si>
    <t>جغتو (وردک)</t>
  </si>
  <si>
    <t>AF1114</t>
  </si>
  <si>
    <t>Jaghori</t>
  </si>
  <si>
    <t>جاغوری</t>
  </si>
  <si>
    <t>جاجی</t>
  </si>
  <si>
    <t>جاجی میدان</t>
  </si>
  <si>
    <t>جلال آباد</t>
  </si>
  <si>
    <t>AF0403</t>
  </si>
  <si>
    <t>Jalrez</t>
  </si>
  <si>
    <t>جلریز</t>
  </si>
  <si>
    <t>AF1209</t>
  </si>
  <si>
    <t>Jani Khel</t>
  </si>
  <si>
    <t>جانی خیل</t>
  </si>
  <si>
    <t>AF1309</t>
  </si>
  <si>
    <t>Jani Khel (Paktya)</t>
  </si>
  <si>
    <t>جانی خیل (پکتیا)</t>
  </si>
  <si>
    <t>AF3106</t>
  </si>
  <si>
    <t>Jawand</t>
  </si>
  <si>
    <t>جوند</t>
  </si>
  <si>
    <t>AF1710</t>
  </si>
  <si>
    <t>Jorm</t>
  </si>
  <si>
    <t>جرم</t>
  </si>
  <si>
    <t>AF1004</t>
  </si>
  <si>
    <t>Kahmard</t>
  </si>
  <si>
    <t>کهمرد</t>
  </si>
  <si>
    <t>AF3010</t>
  </si>
  <si>
    <t>Kajaki</t>
  </si>
  <si>
    <t>کجکی</t>
  </si>
  <si>
    <t>کجران</t>
  </si>
  <si>
    <t>AF2611</t>
  </si>
  <si>
    <t>Kakar</t>
  </si>
  <si>
    <t>کاکړ</t>
  </si>
  <si>
    <t>AF1807</t>
  </si>
  <si>
    <t>Kalafgan</t>
  </si>
  <si>
    <t>کلفگان</t>
  </si>
  <si>
    <t>AF0110</t>
  </si>
  <si>
    <t>Kalakan</t>
  </si>
  <si>
    <t>کلکان</t>
  </si>
  <si>
    <t>AF1908</t>
  </si>
  <si>
    <t>Kalbad</t>
  </si>
  <si>
    <t>کلباد</t>
  </si>
  <si>
    <t>AF2113</t>
  </si>
  <si>
    <t>Kaldar</t>
  </si>
  <si>
    <t>کلدار</t>
  </si>
  <si>
    <t>کامه</t>
  </si>
  <si>
    <t>AF1606</t>
  </si>
  <si>
    <t>Kamdesh</t>
  </si>
  <si>
    <t>کامدیش</t>
  </si>
  <si>
    <t>AF3402</t>
  </si>
  <si>
    <t>Kang</t>
  </si>
  <si>
    <t>کنگ</t>
  </si>
  <si>
    <t>AF3204</t>
  </si>
  <si>
    <t>Karukh</t>
  </si>
  <si>
    <t>کرُخ</t>
  </si>
  <si>
    <t>AF1726</t>
  </si>
  <si>
    <t>Keran Wa Monjan</t>
  </si>
  <si>
    <t>کران ومنجان</t>
  </si>
  <si>
    <t>AF2114</t>
  </si>
  <si>
    <t>Keshendeh</t>
  </si>
  <si>
    <t>کشنده</t>
  </si>
  <si>
    <t>AF0109</t>
  </si>
  <si>
    <t>Khak-e-Jabbar</t>
  </si>
  <si>
    <t>خاک جبار</t>
  </si>
  <si>
    <t>AF3303</t>
  </si>
  <si>
    <t>Khak-e-Safed</t>
  </si>
  <si>
    <t>خاک سفید</t>
  </si>
  <si>
    <t>AF2707</t>
  </si>
  <si>
    <t>Khakrez</t>
  </si>
  <si>
    <t>خاکریز</t>
  </si>
  <si>
    <t>AF2806</t>
  </si>
  <si>
    <t>Khamyab</t>
  </si>
  <si>
    <t>خمیاب</t>
  </si>
  <si>
    <t>خان آباد</t>
  </si>
  <si>
    <t>AF2803</t>
  </si>
  <si>
    <t>Khanaqa</t>
  </si>
  <si>
    <t>خانقا</t>
  </si>
  <si>
    <t>AF2914</t>
  </si>
  <si>
    <t>Khan-e-Char Bagh</t>
  </si>
  <si>
    <t>خان چارباغ</t>
  </si>
  <si>
    <t>خروار</t>
  </si>
  <si>
    <t>خاص کنر</t>
  </si>
  <si>
    <t>خاص ارزگان</t>
  </si>
  <si>
    <t>AF1705</t>
  </si>
  <si>
    <t>Khash</t>
  </si>
  <si>
    <t>خاش</t>
  </si>
  <si>
    <t>AF3405</t>
  </si>
  <si>
    <t>Khashrod</t>
  </si>
  <si>
    <t>خاش رود</t>
  </si>
  <si>
    <t>خدیر</t>
  </si>
  <si>
    <t>AF0804</t>
  </si>
  <si>
    <t>Khenj</t>
  </si>
  <si>
    <t>خنج</t>
  </si>
  <si>
    <t>AF0906</t>
  </si>
  <si>
    <t>Khinjan</t>
  </si>
  <si>
    <t>خنجان</t>
  </si>
  <si>
    <t>خوگیانی</t>
  </si>
  <si>
    <t>خوشی</t>
  </si>
  <si>
    <t>AF0913</t>
  </si>
  <si>
    <t>Khost Wa Fereng</t>
  </si>
  <si>
    <t>خوست و فرنگ</t>
  </si>
  <si>
    <t>AF2110</t>
  </si>
  <si>
    <t>Khulm</t>
  </si>
  <si>
    <t>خلم</t>
  </si>
  <si>
    <t>خرم وسارباغ</t>
  </si>
  <si>
    <t>AF1720</t>
  </si>
  <si>
    <t>Khwahan</t>
  </si>
  <si>
    <t>خواهان</t>
  </si>
  <si>
    <t>AF1814</t>
  </si>
  <si>
    <t>Khwaja Bahawuddin</t>
  </si>
  <si>
    <t>خواجه بهاوالدین</t>
  </si>
  <si>
    <t>AF2802</t>
  </si>
  <si>
    <t>Khwaja Dukoh</t>
  </si>
  <si>
    <t>خواجه دوکوه</t>
  </si>
  <si>
    <t>خواجه غار</t>
  </si>
  <si>
    <t>AF0909</t>
  </si>
  <si>
    <t>Khwaja Hejran</t>
  </si>
  <si>
    <t>خواجه هجران</t>
  </si>
  <si>
    <t>AF1103</t>
  </si>
  <si>
    <t>Khwaja Omari</t>
  </si>
  <si>
    <t>خواجه عمری</t>
  </si>
  <si>
    <t>AF2903</t>
  </si>
  <si>
    <t>Khwaja Sabz Posh</t>
  </si>
  <si>
    <t>خواجه سبز پوش</t>
  </si>
  <si>
    <t>AF1715</t>
  </si>
  <si>
    <t>Kishm</t>
  </si>
  <si>
    <t>کشم</t>
  </si>
  <si>
    <t>کیتی</t>
  </si>
  <si>
    <t>AF1721</t>
  </si>
  <si>
    <t>Kofab</t>
  </si>
  <si>
    <t>کوف آب</t>
  </si>
  <si>
    <t>AF0203</t>
  </si>
  <si>
    <t>Koh Band</t>
  </si>
  <si>
    <t>کوه بند</t>
  </si>
  <si>
    <t>AF0308</t>
  </si>
  <si>
    <t>Koh-e-Safi</t>
  </si>
  <si>
    <t>کوه صافی</t>
  </si>
  <si>
    <t>AF1708</t>
  </si>
  <si>
    <t>Kohestan (Badakhshan)</t>
  </si>
  <si>
    <t>کوهستان (بدخشان)</t>
  </si>
  <si>
    <t>AF2203</t>
  </si>
  <si>
    <t>Kohestanat</t>
  </si>
  <si>
    <t>کوهستانات</t>
  </si>
  <si>
    <t>کوهستان (فاریاب)</t>
  </si>
  <si>
    <t>AF3219</t>
  </si>
  <si>
    <t>Koh-i-Zor</t>
  </si>
  <si>
    <t>کوه زور</t>
  </si>
  <si>
    <t>AF3213</t>
  </si>
  <si>
    <t>Kohsan</t>
  </si>
  <si>
    <t>کوهسان</t>
  </si>
  <si>
    <t>کوت</t>
  </si>
  <si>
    <t>AF1901</t>
  </si>
  <si>
    <t>AF3207</t>
  </si>
  <si>
    <t>Kushk</t>
  </si>
  <si>
    <t>کُشک</t>
  </si>
  <si>
    <t>AF3210</t>
  </si>
  <si>
    <t>Kushk-e-Kuhna</t>
  </si>
  <si>
    <t>کُشک کهنه</t>
  </si>
  <si>
    <t>کوز کنر</t>
  </si>
  <si>
    <t>لجه احمد خیل</t>
  </si>
  <si>
    <t>لجه منگل</t>
  </si>
  <si>
    <t>لعل و سرجنگل</t>
  </si>
  <si>
    <t>AF0618</t>
  </si>
  <si>
    <t>Lalpoor</t>
  </si>
  <si>
    <t>لعل پور</t>
  </si>
  <si>
    <t>AF3309</t>
  </si>
  <si>
    <t>Lash-e-Juwayn</t>
  </si>
  <si>
    <t>لاش جوین</t>
  </si>
  <si>
    <t>AF3001</t>
  </si>
  <si>
    <t>Lashkargah</t>
  </si>
  <si>
    <t>لشکرگاه</t>
  </si>
  <si>
    <t>محمود راقی</t>
  </si>
  <si>
    <t>میوند</t>
  </si>
  <si>
    <t>مالستان</t>
  </si>
  <si>
    <t>AF1607</t>
  </si>
  <si>
    <t>Mandol</t>
  </si>
  <si>
    <t>مندول</t>
  </si>
  <si>
    <t>مندوزائی</t>
  </si>
  <si>
    <t>مروره</t>
  </si>
  <si>
    <t>AF2809</t>
  </si>
  <si>
    <t>Mardyan</t>
  </si>
  <si>
    <t>مردیان</t>
  </si>
  <si>
    <t>AF3014</t>
  </si>
  <si>
    <t>Marja</t>
  </si>
  <si>
    <t>مارجه</t>
  </si>
  <si>
    <t>مرکز بهسود</t>
  </si>
  <si>
    <t>AF2105</t>
  </si>
  <si>
    <t>Marmul</t>
  </si>
  <si>
    <t>مارمل</t>
  </si>
  <si>
    <t>AF2715</t>
  </si>
  <si>
    <t>Maruf</t>
  </si>
  <si>
    <t>معروف</t>
  </si>
  <si>
    <t>AF1202</t>
  </si>
  <si>
    <t>Mata Khan</t>
  </si>
  <si>
    <t>متاخان</t>
  </si>
  <si>
    <t>متون (خوست)</t>
  </si>
  <si>
    <t>میدان شهر</t>
  </si>
  <si>
    <t>AF2901</t>
  </si>
  <si>
    <t>Maymana</t>
  </si>
  <si>
    <t>میمنه</t>
  </si>
  <si>
    <t>AF2101</t>
  </si>
  <si>
    <t>Mazar-e-Sharif</t>
  </si>
  <si>
    <t>مزار شریف</t>
  </si>
  <si>
    <t>مهتر لام</t>
  </si>
  <si>
    <t>AF2804</t>
  </si>
  <si>
    <t>Mingajik</t>
  </si>
  <si>
    <t>منگجیک</t>
  </si>
  <si>
    <t>AF0108</t>
  </si>
  <si>
    <t>Mir Bacha Kot</t>
  </si>
  <si>
    <t>میر بچه کوت</t>
  </si>
  <si>
    <t>میرامور</t>
  </si>
  <si>
    <t>میرزاکه</t>
  </si>
  <si>
    <t>AF2713</t>
  </si>
  <si>
    <t>Miyanshin</t>
  </si>
  <si>
    <t>میانشین</t>
  </si>
  <si>
    <t>میزان</t>
  </si>
  <si>
    <t>محمدآغه</t>
  </si>
  <si>
    <t>AF0617</t>
  </si>
  <si>
    <t>Muhmand Dara</t>
  </si>
  <si>
    <t>مهمند دره</t>
  </si>
  <si>
    <t>مقر (بادغیس)</t>
  </si>
  <si>
    <t>مقر (غزنی)</t>
  </si>
  <si>
    <t>موسی خیل</t>
  </si>
  <si>
    <t>AF3009</t>
  </si>
  <si>
    <t>Musa Qala</t>
  </si>
  <si>
    <t>موسی قلعه</t>
  </si>
  <si>
    <t>موسهی</t>
  </si>
  <si>
    <t>AF3002</t>
  </si>
  <si>
    <t>Nad-e-Ali</t>
  </si>
  <si>
    <t>نادعلی</t>
  </si>
  <si>
    <t>نادرشاه کوت</t>
  </si>
  <si>
    <t>AF3004</t>
  </si>
  <si>
    <t>Nahr-e-Saraj</t>
  </si>
  <si>
    <t>نهر سراج</t>
  </si>
  <si>
    <t>AF2102</t>
  </si>
  <si>
    <t>Nahr-e-Shahi</t>
  </si>
  <si>
    <t>نهر شاهی</t>
  </si>
  <si>
    <t>AF0904</t>
  </si>
  <si>
    <t>Nahrin</t>
  </si>
  <si>
    <t>نهرین</t>
  </si>
  <si>
    <t>نمک آب</t>
  </si>
  <si>
    <t>نرنگ</t>
  </si>
  <si>
    <t>ناری</t>
  </si>
  <si>
    <t>AF1119</t>
  </si>
  <si>
    <t>Nawa</t>
  </si>
  <si>
    <t>ناوه</t>
  </si>
  <si>
    <t>AF3003</t>
  </si>
  <si>
    <t>Nawa-e-Barakzaiy</t>
  </si>
  <si>
    <t>ناوه بارکزائی</t>
  </si>
  <si>
    <t>AF3015</t>
  </si>
  <si>
    <t>Nawa-i-Mesh</t>
  </si>
  <si>
    <t>ناوه میش</t>
  </si>
  <si>
    <t>نوبهار</t>
  </si>
  <si>
    <t>ناور</t>
  </si>
  <si>
    <t>AF3007</t>
  </si>
  <si>
    <t>Nawzad</t>
  </si>
  <si>
    <t>نوزاد</t>
  </si>
  <si>
    <t>AF0620</t>
  </si>
  <si>
    <t>Nazyan</t>
  </si>
  <si>
    <t>نازیان</t>
  </si>
  <si>
    <t>AF0402</t>
  </si>
  <si>
    <t>Nerkh</t>
  </si>
  <si>
    <t>نرخ</t>
  </si>
  <si>
    <t>AF2712</t>
  </si>
  <si>
    <t>Nesh</t>
  </si>
  <si>
    <t>نیش</t>
  </si>
  <si>
    <t>نجراب</t>
  </si>
  <si>
    <t>AF1213</t>
  </si>
  <si>
    <t>Nika</t>
  </si>
  <si>
    <t>نیکه</t>
  </si>
  <si>
    <t>نیلی</t>
  </si>
  <si>
    <t>نورگل</t>
  </si>
  <si>
    <t>AF1604</t>
  </si>
  <si>
    <t>Nurgaram</t>
  </si>
  <si>
    <t>نورگرام</t>
  </si>
  <si>
    <t>اوبی</t>
  </si>
  <si>
    <t>AF1206</t>
  </si>
  <si>
    <t>Omna</t>
  </si>
  <si>
    <t>اومنه</t>
  </si>
  <si>
    <t>عنابه</t>
  </si>
  <si>
    <t>پچیراگام</t>
  </si>
  <si>
    <t>AF0102</t>
  </si>
  <si>
    <t>Paghman</t>
  </si>
  <si>
    <t>پغمان</t>
  </si>
  <si>
    <t>AF1006</t>
  </si>
  <si>
    <t>Panjab</t>
  </si>
  <si>
    <t>پنجاب</t>
  </si>
  <si>
    <t>AF2704</t>
  </si>
  <si>
    <t>Panjwayee</t>
  </si>
  <si>
    <t>پنجوائی</t>
  </si>
  <si>
    <t>AF1601</t>
  </si>
  <si>
    <t>Parun</t>
  </si>
  <si>
    <t>پرون</t>
  </si>
  <si>
    <t>AF0807</t>
  </si>
  <si>
    <t>Paryan</t>
  </si>
  <si>
    <t>پریان</t>
  </si>
  <si>
    <t>AF2305</t>
  </si>
  <si>
    <t>Pasaband</t>
  </si>
  <si>
    <t>پسه بند</t>
  </si>
  <si>
    <t>AF2902</t>
  </si>
  <si>
    <t>Pashtun Kot</t>
  </si>
  <si>
    <t>پشتون کوت</t>
  </si>
  <si>
    <t>AF3206</t>
  </si>
  <si>
    <t>Pashtun Zarghun</t>
  </si>
  <si>
    <t>پشتون زرغون</t>
  </si>
  <si>
    <t>پاتو</t>
  </si>
  <si>
    <t>پل علم</t>
  </si>
  <si>
    <t>AF0912</t>
  </si>
  <si>
    <t>Pul-e-Hisar</t>
  </si>
  <si>
    <t>پل حصار</t>
  </si>
  <si>
    <t>AF0901</t>
  </si>
  <si>
    <t>Pul-e-Khumri</t>
  </si>
  <si>
    <t>پلخمری</t>
  </si>
  <si>
    <t>پور چمن</t>
  </si>
  <si>
    <t>AF3218</t>
  </si>
  <si>
    <t>Pusht-i-Koh</t>
  </si>
  <si>
    <t>پشت کوه</t>
  </si>
  <si>
    <t>پشترود</t>
  </si>
  <si>
    <t>قدیس</t>
  </si>
  <si>
    <t>قلعه کاه</t>
  </si>
  <si>
    <t>قلعه نو</t>
  </si>
  <si>
    <t>AF1907</t>
  </si>
  <si>
    <t>Qala-e-Zal</t>
  </si>
  <si>
    <t>قلعه ذال</t>
  </si>
  <si>
    <t>قلندر</t>
  </si>
  <si>
    <t>قلات</t>
  </si>
  <si>
    <t>قره باغ (غزنی)</t>
  </si>
  <si>
    <t>AF0114</t>
  </si>
  <si>
    <t>Qarabagh (Kabul)</t>
  </si>
  <si>
    <t>قره باغ (کابل)</t>
  </si>
  <si>
    <t>AF2911</t>
  </si>
  <si>
    <t>Qaram Qul</t>
  </si>
  <si>
    <t>قرم قل</t>
  </si>
  <si>
    <t>قرغه یی</t>
  </si>
  <si>
    <t>AF2810</t>
  </si>
  <si>
    <t>Qarqin</t>
  </si>
  <si>
    <t>قرقین</t>
  </si>
  <si>
    <t>AF2907</t>
  </si>
  <si>
    <t>Qaysar</t>
  </si>
  <si>
    <t>قیصار</t>
  </si>
  <si>
    <t>AF2912</t>
  </si>
  <si>
    <t>Qurghan</t>
  </si>
  <si>
    <t>قرغان</t>
  </si>
  <si>
    <t>AF2805</t>
  </si>
  <si>
    <t>Qush Tepa</t>
  </si>
  <si>
    <t>قوش تیپه</t>
  </si>
  <si>
    <t>AF1714</t>
  </si>
  <si>
    <t>Raghestan</t>
  </si>
  <si>
    <t>راغستان</t>
  </si>
  <si>
    <t>AF1109</t>
  </si>
  <si>
    <t>Rashidan</t>
  </si>
  <si>
    <t>رشیدان</t>
  </si>
  <si>
    <t>AF2716</t>
  </si>
  <si>
    <t>Reg</t>
  </si>
  <si>
    <t>ریگ</t>
  </si>
  <si>
    <t>AF3011</t>
  </si>
  <si>
    <t>Reg-e-Khan Nishin</t>
  </si>
  <si>
    <t>ریگ خان نشین</t>
  </si>
  <si>
    <t>AF0607</t>
  </si>
  <si>
    <t>Rodat</t>
  </si>
  <si>
    <t>رودات</t>
  </si>
  <si>
    <t>AF1810</t>
  </si>
  <si>
    <t>Rostaq</t>
  </si>
  <si>
    <t>رستاق</t>
  </si>
  <si>
    <t>رخه</t>
  </si>
  <si>
    <t>روی دو آب</t>
  </si>
  <si>
    <t>صبری</t>
  </si>
  <si>
    <t>AF2310</t>
  </si>
  <si>
    <t>Saghar</t>
  </si>
  <si>
    <t>ساغر</t>
  </si>
  <si>
    <t>AF0306</t>
  </si>
  <si>
    <t>Salang</t>
  </si>
  <si>
    <t>سالنگ</t>
  </si>
  <si>
    <t>AF2205</t>
  </si>
  <si>
    <t>Sancharak</t>
  </si>
  <si>
    <t>سانچارک</t>
  </si>
  <si>
    <t>سنگ تخت</t>
  </si>
  <si>
    <t>AF3008</t>
  </si>
  <si>
    <t>Sangin</t>
  </si>
  <si>
    <t>سنگین</t>
  </si>
  <si>
    <t>سرکانی</t>
  </si>
  <si>
    <t>AF1205</t>
  </si>
  <si>
    <t>Sar Rawzah</t>
  </si>
  <si>
    <t>سرروضه</t>
  </si>
  <si>
    <t>صیاد</t>
  </si>
  <si>
    <t>سید آباد</t>
  </si>
  <si>
    <t>سیدکرم</t>
  </si>
  <si>
    <t>AF0304</t>
  </si>
  <si>
    <t>Sayed Khel</t>
  </si>
  <si>
    <t>سیدخیل</t>
  </si>
  <si>
    <t>AF1003</t>
  </si>
  <si>
    <t>Sayghan</t>
  </si>
  <si>
    <t>سیغان</t>
  </si>
  <si>
    <t>شاه جوی</t>
  </si>
  <si>
    <t>AF2706</t>
  </si>
  <si>
    <t>Shah Wali Kot</t>
  </si>
  <si>
    <t>شاه ولی کوت</t>
  </si>
  <si>
    <t>AF2504</t>
  </si>
  <si>
    <t>Shahid-e-Hassas</t>
  </si>
  <si>
    <t>شهید حساس</t>
  </si>
  <si>
    <t>AF2306</t>
  </si>
  <si>
    <t>Shahrak</t>
  </si>
  <si>
    <t>شهرک</t>
  </si>
  <si>
    <t>AF1713</t>
  </si>
  <si>
    <t>Shahr-e-Buzurg</t>
  </si>
  <si>
    <t>شهر بزرگ</t>
  </si>
  <si>
    <t>شهرستان</t>
  </si>
  <si>
    <t>AF0106</t>
  </si>
  <si>
    <t>Shakar Dara</t>
  </si>
  <si>
    <t>شکردره</t>
  </si>
  <si>
    <t>AF1724</t>
  </si>
  <si>
    <t>Shaki</t>
  </si>
  <si>
    <t>شکی</t>
  </si>
  <si>
    <t>AF1412</t>
  </si>
  <si>
    <t>Shamul</t>
  </si>
  <si>
    <t>شمل</t>
  </si>
  <si>
    <t>AF2610</t>
  </si>
  <si>
    <t>Shamul Zai</t>
  </si>
  <si>
    <t>شملزائی</t>
  </si>
  <si>
    <t>AF2116</t>
  </si>
  <si>
    <t>Sharak-e-Hayratan</t>
  </si>
  <si>
    <t>شهرک حیرتان</t>
  </si>
  <si>
    <t>شرن</t>
  </si>
  <si>
    <t>AF1304</t>
  </si>
  <si>
    <t>Shawak</t>
  </si>
  <si>
    <t>شواک</t>
  </si>
  <si>
    <t>AF0310</t>
  </si>
  <si>
    <t>Shekh Ali</t>
  </si>
  <si>
    <t>شیخ علی</t>
  </si>
  <si>
    <t>AF1516</t>
  </si>
  <si>
    <t>Sheltan</t>
  </si>
  <si>
    <t>شلتن</t>
  </si>
  <si>
    <t>شیرزاد</t>
  </si>
  <si>
    <t>AF1002</t>
  </si>
  <si>
    <t>Shibar</t>
  </si>
  <si>
    <t>شیبر</t>
  </si>
  <si>
    <t>AF2801</t>
  </si>
  <si>
    <t>Shiberghan</t>
  </si>
  <si>
    <t>شبرغان</t>
  </si>
  <si>
    <t>AF3305</t>
  </si>
  <si>
    <t>Shibkoh</t>
  </si>
  <si>
    <t>شیب کوه</t>
  </si>
  <si>
    <t>شیگل</t>
  </si>
  <si>
    <t>AF1719</t>
  </si>
  <si>
    <t>Shighnan</t>
  </si>
  <si>
    <t>شغنان</t>
  </si>
  <si>
    <t>شیندند</t>
  </si>
  <si>
    <t>شینکی</t>
  </si>
  <si>
    <t>شینوار</t>
  </si>
  <si>
    <t>شینواری</t>
  </si>
  <si>
    <t>AF2906</t>
  </si>
  <si>
    <t>Shirin Tagab</t>
  </si>
  <si>
    <t>شیرین تگاب</t>
  </si>
  <si>
    <t>AF2107</t>
  </si>
  <si>
    <t>Sholgareh</t>
  </si>
  <si>
    <t>شولگره</t>
  </si>
  <si>
    <t>AF2714</t>
  </si>
  <si>
    <t>Shorabak</t>
  </si>
  <si>
    <t>شور آبک</t>
  </si>
  <si>
    <t>شور تیپه</t>
  </si>
  <si>
    <t>AF1712</t>
  </si>
  <si>
    <t>Shuhada</t>
  </si>
  <si>
    <t>شهدا</t>
  </si>
  <si>
    <t>شتل</t>
  </si>
  <si>
    <t>AF2204</t>
  </si>
  <si>
    <t>Sozmaqala</t>
  </si>
  <si>
    <t>سوزمه قلعه</t>
  </si>
  <si>
    <t>AF1411</t>
  </si>
  <si>
    <t>Spera</t>
  </si>
  <si>
    <t>اسپیره</t>
  </si>
  <si>
    <t>سپین بولدک</t>
  </si>
  <si>
    <t>سرخ رود</t>
  </si>
  <si>
    <t>AF0309</t>
  </si>
  <si>
    <t>Surkh-e-Parsa</t>
  </si>
  <si>
    <t>سرخ پارسا</t>
  </si>
  <si>
    <t>AF0115</t>
  </si>
  <si>
    <t>Surobi (Kabul)</t>
  </si>
  <si>
    <t>سروبی (کابل)</t>
  </si>
  <si>
    <t>AF1210</t>
  </si>
  <si>
    <t>Surobi (Paktika)</t>
  </si>
  <si>
    <t>سروبی (پکتیکا)</t>
  </si>
  <si>
    <t>AF1717</t>
  </si>
  <si>
    <t>Tagab (Badakhshan)</t>
  </si>
  <si>
    <t>تگاب (بدخشان)</t>
  </si>
  <si>
    <t>تگاب (کاپیسا)</t>
  </si>
  <si>
    <t>AF2718</t>
  </si>
  <si>
    <t>Takhta Pul</t>
  </si>
  <si>
    <t>تخته پل</t>
  </si>
  <si>
    <t>AF0911</t>
  </si>
  <si>
    <t>Tala Wa Barfak</t>
  </si>
  <si>
    <t>تاله وبرفک</t>
  </si>
  <si>
    <t>تالقان</t>
  </si>
  <si>
    <t>تنی</t>
  </si>
  <si>
    <t>AF2602</t>
  </si>
  <si>
    <t>Tarnak Wa Jaldak</t>
  </si>
  <si>
    <t>ترنک و جلدک</t>
  </si>
  <si>
    <t>AF2308</t>
  </si>
  <si>
    <t>Taywarah</t>
  </si>
  <si>
    <t>تیوره</t>
  </si>
  <si>
    <t>تری زائی</t>
  </si>
  <si>
    <t>AF1711</t>
  </si>
  <si>
    <t>Teshkan</t>
  </si>
  <si>
    <t>تشکان</t>
  </si>
  <si>
    <t>AF2501</t>
  </si>
  <si>
    <t>Tirinkot</t>
  </si>
  <si>
    <t>ترینکوت</t>
  </si>
  <si>
    <t>AF2309</t>
  </si>
  <si>
    <t>Tolak</t>
  </si>
  <si>
    <t>تولک</t>
  </si>
  <si>
    <t>AF1219</t>
  </si>
  <si>
    <t>Turwo</t>
  </si>
  <si>
    <t>تروو</t>
  </si>
  <si>
    <t>ارگون</t>
  </si>
  <si>
    <t>وغظ</t>
  </si>
  <si>
    <t>AF1728</t>
  </si>
  <si>
    <t>Wakhan</t>
  </si>
  <si>
    <t>واخان</t>
  </si>
  <si>
    <t>AF1102</t>
  </si>
  <si>
    <t>Wali Muhammad Shahid</t>
  </si>
  <si>
    <t>ولی محمد شهید</t>
  </si>
  <si>
    <t>AF1603</t>
  </si>
  <si>
    <t>Wama</t>
  </si>
  <si>
    <t>واما</t>
  </si>
  <si>
    <t>AF1007</t>
  </si>
  <si>
    <t>Waras</t>
  </si>
  <si>
    <t>ورث</t>
  </si>
  <si>
    <t>AF1716</t>
  </si>
  <si>
    <t>Warduj</t>
  </si>
  <si>
    <t>وردوج</t>
  </si>
  <si>
    <t>AF1813</t>
  </si>
  <si>
    <t>Warsaj</t>
  </si>
  <si>
    <t>ورسج</t>
  </si>
  <si>
    <t>AF3005</t>
  </si>
  <si>
    <t>Washer</t>
  </si>
  <si>
    <t>واشیر</t>
  </si>
  <si>
    <t>واته پور</t>
  </si>
  <si>
    <t>AF1602</t>
  </si>
  <si>
    <t>Waygal</t>
  </si>
  <si>
    <t>وایگل</t>
  </si>
  <si>
    <t>AF1217</t>
  </si>
  <si>
    <t>Wazakhwah</t>
  </si>
  <si>
    <t>وازه خواه</t>
  </si>
  <si>
    <t>AF1218</t>
  </si>
  <si>
    <t>Wormamay</t>
  </si>
  <si>
    <t>وړ ممی</t>
  </si>
  <si>
    <t>AF1704</t>
  </si>
  <si>
    <t>Yaftal-e-Sufla</t>
  </si>
  <si>
    <t>یفتل سفلی</t>
  </si>
  <si>
    <t>AF1204</t>
  </si>
  <si>
    <t>Yahya Khel</t>
  </si>
  <si>
    <t>یحی خیل</t>
  </si>
  <si>
    <t>AF1005</t>
  </si>
  <si>
    <t>Yakawlang</t>
  </si>
  <si>
    <t>یکاولنگ</t>
  </si>
  <si>
    <t>AF1008</t>
  </si>
  <si>
    <t>Yakawlang No 2</t>
  </si>
  <si>
    <t>یکاولنگ نمبر 2</t>
  </si>
  <si>
    <t>AF1718</t>
  </si>
  <si>
    <t>Yamgan</t>
  </si>
  <si>
    <t>یمگان</t>
  </si>
  <si>
    <t>AF1817</t>
  </si>
  <si>
    <t>Yangi Qala</t>
  </si>
  <si>
    <t>ینگی قلعه</t>
  </si>
  <si>
    <t>AF1709</t>
  </si>
  <si>
    <t>Yawan</t>
  </si>
  <si>
    <t>یاوان</t>
  </si>
  <si>
    <t>AF1203</t>
  </si>
  <si>
    <t>Yosuf Khel</t>
  </si>
  <si>
    <t>یوسف خیل</t>
  </si>
  <si>
    <t>زدران</t>
  </si>
  <si>
    <t>AF1108</t>
  </si>
  <si>
    <t>Zanakhan</t>
  </si>
  <si>
    <t>زنه خان</t>
  </si>
  <si>
    <t>AF3401</t>
  </si>
  <si>
    <t>Zaranj</t>
  </si>
  <si>
    <t>زرنج</t>
  </si>
  <si>
    <t>AF1207</t>
  </si>
  <si>
    <t>Zarghun Shahr</t>
  </si>
  <si>
    <t>زرغون شهر</t>
  </si>
  <si>
    <t>AF2115</t>
  </si>
  <si>
    <t>Zari</t>
  </si>
  <si>
    <t>زاری</t>
  </si>
  <si>
    <t>زاول</t>
  </si>
  <si>
    <t>AF1725</t>
  </si>
  <si>
    <t>Zebak</t>
  </si>
  <si>
    <t>زیباک</t>
  </si>
  <si>
    <t>AF3217</t>
  </si>
  <si>
    <t>Zer-i-Koh</t>
  </si>
  <si>
    <t>زیرکوه</t>
  </si>
  <si>
    <t>AF2705</t>
  </si>
  <si>
    <t>Zheray</t>
  </si>
  <si>
    <t>ژیری</t>
  </si>
  <si>
    <t>AF3205</t>
  </si>
  <si>
    <t>Zindajan</t>
  </si>
  <si>
    <t>زنده جان</t>
  </si>
  <si>
    <t>AF1212</t>
  </si>
  <si>
    <t>Ziruk</t>
  </si>
  <si>
    <t>زیروک</t>
  </si>
  <si>
    <t>زرمت</t>
  </si>
  <si>
    <t>organizations</t>
  </si>
  <si>
    <t>id_type_list</t>
  </si>
  <si>
    <t>tazkera</t>
  </si>
  <si>
    <t>Tazkera</t>
  </si>
  <si>
    <t>تذکره</t>
  </si>
  <si>
    <t>passport</t>
  </si>
  <si>
    <t>Passport</t>
  </si>
  <si>
    <t>پاسپورت</t>
  </si>
  <si>
    <t>پاسپورټ</t>
  </si>
  <si>
    <t>driver_license</t>
  </si>
  <si>
    <t>Driver License</t>
  </si>
  <si>
    <t>جواز رانندگی</t>
  </si>
  <si>
    <t>د ډریوري لایسنس</t>
  </si>
  <si>
    <t>election_id</t>
  </si>
  <si>
    <t>Election ID</t>
  </si>
  <si>
    <t>کارت رای دهی/انتخابات</t>
  </si>
  <si>
    <t>د رای ورکوني کارت</t>
  </si>
  <si>
    <t>token</t>
  </si>
  <si>
    <t>Token</t>
  </si>
  <si>
    <t>رمز یا توکن</t>
  </si>
  <si>
    <t>ټوکن یا نښاني شوی کارت</t>
  </si>
  <si>
    <t>هیچ کدام</t>
  </si>
  <si>
    <t>هیڅ یو</t>
  </si>
  <si>
    <t>پول نقد برای سر پناه</t>
  </si>
  <si>
    <t>نغدې پیسې د سرپناه یا کور جوړولو لپاره</t>
  </si>
  <si>
    <t>cash_based_nfi</t>
  </si>
  <si>
    <t>Cash-based NFI response</t>
  </si>
  <si>
    <t>پول نقد برای مواد غیرغذایی</t>
  </si>
  <si>
    <t>نغدې پیسې د خوراکي توکو رانیولو لپاره</t>
  </si>
  <si>
    <t>مواد برای سرپناه</t>
  </si>
  <si>
    <t>د کور یا سرپناه جوړنې لپاره د توکو موادو مرسته</t>
  </si>
  <si>
    <t>مواد برای نیازمندیهای غیر غذایی</t>
  </si>
  <si>
    <t>د غیر غذایي موادو ضرورت لپاره د موادو مرسته</t>
  </si>
  <si>
    <t>پول نقد برای کرایه</t>
  </si>
  <si>
    <t>نغدې پیسې د کور د کرایې لپاره</t>
  </si>
  <si>
    <t>yn</t>
  </si>
  <si>
    <t>بلی</t>
  </si>
  <si>
    <t>هو</t>
  </si>
  <si>
    <t>نخیر</t>
  </si>
  <si>
    <t>نه</t>
  </si>
  <si>
    <t>yn_no_assist</t>
  </si>
  <si>
    <t>not_received_assist</t>
  </si>
  <si>
    <t>I didn't receive any assistance</t>
  </si>
  <si>
    <t>هیچ کمکی را دریافت نکردم</t>
  </si>
  <si>
    <t>ما هیڅ مرسته نه ده ترلاسه کړې</t>
  </si>
  <si>
    <t>ynd</t>
  </si>
  <si>
    <t>ترجیح می دهم که پاسخ ندهم/ نمی دانم</t>
  </si>
  <si>
    <t>غوره بولم چی ځواب ورنکړم</t>
  </si>
  <si>
    <t>gender</t>
  </si>
  <si>
    <t>male</t>
  </si>
  <si>
    <t>Male</t>
  </si>
  <si>
    <t>مرد</t>
  </si>
  <si>
    <t>نارینه</t>
  </si>
  <si>
    <t>female</t>
  </si>
  <si>
    <t>Female</t>
  </si>
  <si>
    <t>زن</t>
  </si>
  <si>
    <t>ښځينه</t>
  </si>
  <si>
    <t>marriage</t>
  </si>
  <si>
    <t>مجرد</t>
  </si>
  <si>
    <t>متاهل</t>
  </si>
  <si>
    <t>بیوه</t>
  </si>
  <si>
    <t>کونډه</t>
  </si>
  <si>
    <t>divorced</t>
  </si>
  <si>
    <t>Divorced</t>
  </si>
  <si>
    <t>طلاق شده</t>
  </si>
  <si>
    <t>طلاق شوی</t>
  </si>
  <si>
    <t>separated</t>
  </si>
  <si>
    <t>Separated</t>
  </si>
  <si>
    <t>جدا شده</t>
  </si>
  <si>
    <t>جلاشوی</t>
  </si>
  <si>
    <t>disability_list</t>
  </si>
  <si>
    <t>هر گونه مشکل عمده در دیدن حتی با استفاده از عینک</t>
  </si>
  <si>
    <t>هرډول  عمده ستونزه په لید کی حتا دعینکو څخه د استفادی سره هم</t>
  </si>
  <si>
    <t>هرگونه مشکل عمده شنوایی حتی با استفاده از گوشکی</t>
  </si>
  <si>
    <t>هرډول  عمده ستونزه په اوریدو  کی حتا دګوشکی څخه  د استفادی سره هم</t>
  </si>
  <si>
    <t>هر گونه مشکل عمده در راه رفتن یا بالا رفتن از زینه ها</t>
  </si>
  <si>
    <t>هرډول  عمده ستونزه په تګ کی حتا په زینو کی په پورته تګ کی .</t>
  </si>
  <si>
    <t>هرگونه مشکل عمده در بخاطر سپردن یا تمرکز</t>
  </si>
  <si>
    <t>هرډول  عمده ستونزه  په تمرکز کی یا په یاد راوړلو کې .</t>
  </si>
  <si>
    <t>هرگونه مشکل عمده در مراقبت از خود مانند شستن همه جا یا لباس پوشیدن.</t>
  </si>
  <si>
    <t>هرډول  عمده ستونزه  د ځان څخه په ساتنه کې لکه دټول ځان مینځل یا جامی اغوستل</t>
  </si>
  <si>
    <t>هرگونه مشکل عمده در برقراری ارتباط،  مثال،  افهام  تفهیم</t>
  </si>
  <si>
    <t>هرډول  عمده ستونزه په خبرو کولو کېی لکه  افهام وتفهیم کی</t>
  </si>
  <si>
    <t>درگیری فعال یا خشونت در جامعه شما</t>
  </si>
  <si>
    <t>ستاسو په ټولنه کی فعاله جګړه یا تاوتریخوالی</t>
  </si>
  <si>
    <t>درگیری یا خشونت پیش بینی شده در جامعه شما</t>
  </si>
  <si>
    <t>ستاسو په ټولنه کی پیش بینی شوی جګړه یا شخړه</t>
  </si>
  <si>
    <t>زمين لرزه</t>
  </si>
  <si>
    <t>زلزله</t>
  </si>
  <si>
    <t>avalanche</t>
  </si>
  <si>
    <t>برف کوچ</t>
  </si>
  <si>
    <t>برف کوچ یا واوره ښوییدنه</t>
  </si>
  <si>
    <t>بارش برف سنگین</t>
  </si>
  <si>
    <t>ددرنو واورو اورښت</t>
  </si>
  <si>
    <t>سیلاب</t>
  </si>
  <si>
    <t>سیلاوونه</t>
  </si>
  <si>
    <t>خشکسالی</t>
  </si>
  <si>
    <t>وچ کالی</t>
  </si>
  <si>
    <t>sandstorm</t>
  </si>
  <si>
    <t>Sandstorm/Heavy winds</t>
  </si>
  <si>
    <t>طوفان / بادهای شدید</t>
  </si>
  <si>
    <t>دشګو طوفان /شدید بادونه</t>
  </si>
  <si>
    <t>chosing_place</t>
  </si>
  <si>
    <t>امنیت</t>
  </si>
  <si>
    <t>rule_of_law</t>
  </si>
  <si>
    <t>حاکمیت قانون</t>
  </si>
  <si>
    <t>دقانون حاکمیت</t>
  </si>
  <si>
    <t>availability_of_land</t>
  </si>
  <si>
    <t>در دسترس بودن زمین</t>
  </si>
  <si>
    <t>دځمکی شتون</t>
  </si>
  <si>
    <t>معیشت</t>
  </si>
  <si>
    <t>کاروبار</t>
  </si>
  <si>
    <t>در دسترس بودن کمک</t>
  </si>
  <si>
    <t>دمرستو شتون</t>
  </si>
  <si>
    <t>تصمیم حرکت توسط خانواده تعیین می شود</t>
  </si>
  <si>
    <t>حرکت تصمیم دکورنی لخوا نیول شوی</t>
  </si>
  <si>
    <t>من در اینجا روابط فامیلی  دارم</t>
  </si>
  <si>
    <t>‌-زه دلته کورنۍ اړیکې لرم</t>
  </si>
  <si>
    <t>این خانه من است</t>
  </si>
  <si>
    <t>دا زما کور دی ُ</t>
  </si>
  <si>
    <t>no_choice</t>
  </si>
  <si>
    <t>No choice</t>
  </si>
  <si>
    <t>هیچ انتخابی نداشتم</t>
  </si>
  <si>
    <t>هیڅ انتخاب نشته</t>
  </si>
  <si>
    <t>کمتر از 1 ماه</t>
  </si>
  <si>
    <t>کم له یوی (۱) میاشتی</t>
  </si>
  <si>
    <t>بین 1 ماه اما کمتر از 6 ماه</t>
  </si>
  <si>
    <t>دیوی (۱) میاشتی منځ او کم له (۶) میاشتو څخه</t>
  </si>
  <si>
    <t>بین 6 ماه تا 1 سال</t>
  </si>
  <si>
    <t>د(۶) میاشتو او (۱) کال ترمنځ</t>
  </si>
  <si>
    <t>بین 1 سال تا 2 سال</t>
  </si>
  <si>
    <t>د(۱) کال او (۲) کلونو ترمنځ</t>
  </si>
  <si>
    <t>2 سال  یا بیشتر</t>
  </si>
  <si>
    <t>دوه کاله یا ډیر</t>
  </si>
  <si>
    <t>من همیشه اینجا زندگی کرده ام</t>
  </si>
  <si>
    <t>ما تل په دی ځای کی ژوند کړی دی</t>
  </si>
  <si>
    <t>من نمی دانم</t>
  </si>
  <si>
    <t>زه نه پوهیږم</t>
  </si>
  <si>
    <t>assistance_receiving</t>
  </si>
  <si>
    <t>خودم</t>
  </si>
  <si>
    <t>خپله می</t>
  </si>
  <si>
    <t>عضو فامیل</t>
  </si>
  <si>
    <t>دکورنی غړی</t>
  </si>
  <si>
    <t>قوم</t>
  </si>
  <si>
    <t>خپلوان</t>
  </si>
  <si>
    <t>area_leader</t>
  </si>
  <si>
    <t>Area leader\Tribe leader</t>
  </si>
  <si>
    <t>رهبر منطقه\رهبر  قبیله</t>
  </si>
  <si>
    <t>دسیمی رهبر /دقبیلی رهبر</t>
  </si>
  <si>
    <t>item_type</t>
  </si>
  <si>
    <t>Sleeping mats or mattress</t>
  </si>
  <si>
    <t>تشک خواب یا تشک</t>
  </si>
  <si>
    <t>دخوب توشکه یا توشکی</t>
  </si>
  <si>
    <t>Plastic tarpaulin</t>
  </si>
  <si>
    <t>برزنت پلاستیکی</t>
  </si>
  <si>
    <t>پلاستیکی ترپال</t>
  </si>
  <si>
    <t>Cooking pots of 5L or more</t>
  </si>
  <si>
    <t>لوازم  پخت و پز 5 لیتری یا بیشتر</t>
  </si>
  <si>
    <t>دپخلی سامان ۵ لیتره یا لوی</t>
  </si>
  <si>
    <t>stainless_steel_cups</t>
  </si>
  <si>
    <t>Stainless steel cups</t>
  </si>
  <si>
    <t>پیله های  آهنی ضد زنگ</t>
  </si>
  <si>
    <t>د اوسپنی پیالۍ</t>
  </si>
  <si>
    <t>Water storage containers</t>
  </si>
  <si>
    <t>ظروف ذخیره آب</t>
  </si>
  <si>
    <t>داوبو دذخیری لوښی (سطلونه ،بوشکی)</t>
  </si>
  <si>
    <t>Winter clothing  (gloves, shoes, hats, jackets)</t>
  </si>
  <si>
    <t>لباس زمستانی (دستکش، کفش، کلاه، ژاکت)</t>
  </si>
  <si>
    <t>ژمنی لباسونه(دستکش ،بوټونه،خولی ،جاکټونه)</t>
  </si>
  <si>
    <t>heating_devices</t>
  </si>
  <si>
    <t>Heating devices - Gas cylinder /Bukhari stove</t>
  </si>
  <si>
    <t>وسایل گرمایشی - سیلندر گاز / بخاری</t>
  </si>
  <si>
    <t>دتودولو وسایل -ګاز ډبه،بخاری</t>
  </si>
  <si>
    <t>lamps</t>
  </si>
  <si>
    <t>Solar lamps</t>
  </si>
  <si>
    <t>چراغ های آفتابی</t>
  </si>
  <si>
    <t>د سولر څراغونه</t>
  </si>
  <si>
    <t>Shelter materials</t>
  </si>
  <si>
    <t>مواد ضرورت شلتر یا سرپناه</t>
  </si>
  <si>
    <t>د سرپناه مواد</t>
  </si>
  <si>
    <t>tents</t>
  </si>
  <si>
    <t>Tents</t>
  </si>
  <si>
    <t>خیمه</t>
  </si>
  <si>
    <t>خیمې</t>
  </si>
  <si>
    <t>hygiene_items</t>
  </si>
  <si>
    <t>وسایل  بهداشتی  - حفظ الصحه</t>
  </si>
  <si>
    <t>د حفظ الصحې توکي</t>
  </si>
  <si>
    <t>health_service</t>
  </si>
  <si>
    <t>خدمات صحی</t>
  </si>
  <si>
    <t>روغتیایی خدمتونه</t>
  </si>
  <si>
    <t>assistance_mechanism</t>
  </si>
  <si>
    <t>bank</t>
  </si>
  <si>
    <t>Bank</t>
  </si>
  <si>
    <t>بانک</t>
  </si>
  <si>
    <t>دست به دست (مستقیما توسط موسسه تطبیق کننده)</t>
  </si>
  <si>
    <t>لاس په لاس (په مستقیم ډول د موسسې لخوا درکړل شوې)</t>
  </si>
  <si>
    <t>hawala</t>
  </si>
  <si>
    <t>Hawala</t>
  </si>
  <si>
    <t>حواله</t>
  </si>
  <si>
    <t>events</t>
  </si>
  <si>
    <t>سیل</t>
  </si>
  <si>
    <t>سیلابونه</t>
  </si>
  <si>
    <t>shelter_type</t>
  </si>
  <si>
    <t>خیمه ( سرپناه اضطراری )</t>
  </si>
  <si>
    <t>خیمه (عاجل سرپناه)</t>
  </si>
  <si>
    <t>سرپناه انتقالی  ( دیوار  کردن از پخسه یا  خشت  خام )</t>
  </si>
  <si>
    <t>انتقالي سرپناه (د خښتو یا خټو یا د پاسه دیوال کول)</t>
  </si>
  <si>
    <t>سرپناه دائمی (خشت پخته یا بلوک  سمنتی یا دیوار سنگی کانکریتی)</t>
  </si>
  <si>
    <t>دایمي سرپناه (د خښتو یا کانکریټي بلاکونو یا د سیمنټو او شګو هاوان سره د ډبرو دیوالونه)</t>
  </si>
  <si>
    <t>فضایی باز /  سرپناه موقتی</t>
  </si>
  <si>
    <t>خلاص ځای / لنډمهاله سرپناه</t>
  </si>
  <si>
    <t>collective_centre</t>
  </si>
  <si>
    <t>Collective centre (not intended for living)</t>
  </si>
  <si>
    <t>مرکز جمعی  (برای زندگی کردن  درنظر گرفته  نشده باشد)</t>
  </si>
  <si>
    <t>ډله ایز مرکز (د ژوند کولو لپاره نه دی)</t>
  </si>
  <si>
    <t>shelter_status</t>
  </si>
  <si>
    <t>دارای مالکیت (سند زمین، سند مالکیت عرفی، اجازه نامه از مقامات دولتی)</t>
  </si>
  <si>
    <t>خپل  دی (دځمکې دسند، عرفی سند د مالکیت، ددولتی مقاماتو څخه داجازې  لرل)</t>
  </si>
  <si>
    <t>کرایی (قرارداد کتبی یا شفاهی)</t>
  </si>
  <si>
    <t>کرایی (ژبنی یا لیکلی تړون)</t>
  </si>
  <si>
    <t>اشغال بدون اجازه</t>
  </si>
  <si>
    <t>اجازی پرته نیول شوي</t>
  </si>
  <si>
    <t>میزبانی شده توسط فامیل کلان / دوستان / جامعه</t>
  </si>
  <si>
    <t>دلري خپلوانو کورنی غړي پواسطه /ملګری/ټولنه لخوا ورکړل شوي</t>
  </si>
  <si>
    <t>Don't know</t>
  </si>
  <si>
    <t>نمی دانم</t>
  </si>
  <si>
    <t>نه پوهیږم</t>
  </si>
  <si>
    <t>h_condition</t>
  </si>
  <si>
    <t>عدم عایق بودن در برابر سرما</t>
  </si>
  <si>
    <t>د عایق/ تودوخی کموالي په یخني کي</t>
  </si>
  <si>
    <t>چکک کردن در هنگام باران خفیف / شدید</t>
  </si>
  <si>
    <t>د سرپناه څڅیدل ډیر یا کم باران په دوران کي</t>
  </si>
  <si>
    <t>فاقد کلکین و/یا دروازه  است</t>
  </si>
  <si>
    <t>د دروازو او کړکیو کموالی</t>
  </si>
  <si>
    <t>پارتیشن ندارد</t>
  </si>
  <si>
    <t>جلا ځاي نلري</t>
  </si>
  <si>
    <t>زندگی با فضای نشیمن ناکافی (بیشتر از ۴  نفر در یک اتاق)</t>
  </si>
  <si>
    <t>د کافی ځاي نشتون (یوه خونه کی ۴ څخه زیات کسان اوسیږی)</t>
  </si>
  <si>
    <t>زندگی در سرپناه نامناسب (بدون خدمات بهداشتی، سقف آسیب دیده، دیوار و تهداب فرسوده )</t>
  </si>
  <si>
    <t>په غیر معیاري سرپناه کي ژوند کول (حفظ الصحه پکی نه مراعت کیږی،خراب چت او دیوالونه ،تهداب )</t>
  </si>
  <si>
    <t>None of the above</t>
  </si>
  <si>
    <t>هیچ کدام از موارد بالا</t>
  </si>
  <si>
    <t>دپورتینو څخه یو هم نه</t>
  </si>
  <si>
    <t>main_sources</t>
  </si>
  <si>
    <t>زراعت</t>
  </si>
  <si>
    <t>کرهڼه /زراعت</t>
  </si>
  <si>
    <t>مالداری</t>
  </si>
  <si>
    <t>مال داری</t>
  </si>
  <si>
    <t>استخدام رسمی (با قرارداد)</t>
  </si>
  <si>
    <t>رسمی کار (دتړون سره)</t>
  </si>
  <si>
    <t>کسب و کار کوچک / فروش / کرایه</t>
  </si>
  <si>
    <t>کوچنی کاروبار /خرڅلاو/کرایه</t>
  </si>
  <si>
    <t>نیروی کار ماهر (بدون استخدام قراردادی، به عنوان مثال، نجار، برقی، مستری)</t>
  </si>
  <si>
    <t>ماهر کارګر (بیغیر له تړونه کار کول ،دمثال په توګه مستری ،برقی او نجار.</t>
  </si>
  <si>
    <t>نیروی کار غیر ماهر (بدون استخدام قراردادی، به عنوان مثال کار  خانگی یا روزانه)</t>
  </si>
  <si>
    <t>غیرماهر کارګر (بیغیر له تړونه کارکول ،دمثال په توګه کورنی کار یا ورځنی کارکول )</t>
  </si>
  <si>
    <t>بیکار</t>
  </si>
  <si>
    <t>هیڅ، بیکار</t>
  </si>
  <si>
    <t>hh_main_exp</t>
  </si>
  <si>
    <t>hosting_displacement</t>
  </si>
  <si>
    <t>Extra costs of hosting displaced HH members</t>
  </si>
  <si>
    <t>هزینه های اضافی میزبانی از اعضای آواره HH</t>
  </si>
  <si>
    <t>د بې ځایه شویو کورنیو غړو کوربه کولو اضافي لګښتونه</t>
  </si>
  <si>
    <t>کرایه</t>
  </si>
  <si>
    <t>ترمیم سرپناه</t>
  </si>
  <si>
    <t>د سرپناه  ترمیم</t>
  </si>
  <si>
    <t>محافل / عروسی</t>
  </si>
  <si>
    <t>واده / جشنونه</t>
  </si>
  <si>
    <t>مراقبت های بهداشتی</t>
  </si>
  <si>
    <t>روغتیایی پاملرنه</t>
  </si>
  <si>
    <t>غذا</t>
  </si>
  <si>
    <t>خواړه</t>
  </si>
  <si>
    <t>هزینه های جابجایی (قاچاقبر، حمل و نقل)</t>
  </si>
  <si>
    <t>د بې ځایه کیدو لګښتونه (قاچاق وړونکی، ټرانسپورټ)</t>
  </si>
  <si>
    <t>کوید -۱۹</t>
  </si>
  <si>
    <t>education</t>
  </si>
  <si>
    <t>تعلیم</t>
  </si>
  <si>
    <t>زده کړه</t>
  </si>
  <si>
    <t>خرید دارایی و یا ملکیت ها برای انجام  فعالیت های درآمدزا  و یا عایداتی</t>
  </si>
  <si>
    <t>د عاید تولیدونکو فعالیتونو لپاره د شتمنیو پیرود</t>
  </si>
  <si>
    <t>nfi_quality</t>
  </si>
  <si>
    <t>خیلی ضعیف</t>
  </si>
  <si>
    <t>ډیر ضعیف</t>
  </si>
  <si>
    <t>ضعیف</t>
  </si>
  <si>
    <t>متوسط</t>
  </si>
  <si>
    <t>منځنی</t>
  </si>
  <si>
    <t>خوب</t>
  </si>
  <si>
    <t>ښه</t>
  </si>
  <si>
    <t>خیلی خوب</t>
  </si>
  <si>
    <t>ډیرښه</t>
  </si>
  <si>
    <t>nfi_use</t>
  </si>
  <si>
    <t>استفاده شده</t>
  </si>
  <si>
    <t>استعمال شوی</t>
  </si>
  <si>
    <t>فروخته شده</t>
  </si>
  <si>
    <t>خرڅ شو</t>
  </si>
  <si>
    <t>مبادله شده</t>
  </si>
  <si>
    <t>تبادله شو</t>
  </si>
  <si>
    <t>destroyed</t>
  </si>
  <si>
    <t>Destroyed</t>
  </si>
  <si>
    <t>خراب</t>
  </si>
  <si>
    <t>خراب شو</t>
  </si>
  <si>
    <t>given</t>
  </si>
  <si>
    <t>Given</t>
  </si>
  <si>
    <t>به دیگران داده شده</t>
  </si>
  <si>
    <t>ورکړل شوی</t>
  </si>
  <si>
    <t>lost</t>
  </si>
  <si>
    <t>Lost</t>
  </si>
  <si>
    <t>گمشده</t>
  </si>
  <si>
    <t>ورک شوی</t>
  </si>
  <si>
    <t>sold_exchange</t>
  </si>
  <si>
    <t>water</t>
  </si>
  <si>
    <t>اب</t>
  </si>
  <si>
    <t>اوبه</t>
  </si>
  <si>
    <t>طبی</t>
  </si>
  <si>
    <t>تحصیلات</t>
  </si>
  <si>
    <t>پول نقد</t>
  </si>
  <si>
    <t>نقدی پیسی</t>
  </si>
  <si>
    <t>سرپناه</t>
  </si>
  <si>
    <t>clothes</t>
  </si>
  <si>
    <t>Clothes</t>
  </si>
  <si>
    <t>لباس ها</t>
  </si>
  <si>
    <t>لباسونه</t>
  </si>
  <si>
    <t>travel</t>
  </si>
  <si>
    <t>Travel</t>
  </si>
  <si>
    <t>سفر کردن</t>
  </si>
  <si>
    <t>سفرکول</t>
  </si>
  <si>
    <t>satisfaction</t>
  </si>
  <si>
    <t>خیلی ناراضی</t>
  </si>
  <si>
    <t>ډیر ناراضی</t>
  </si>
  <si>
    <t>ناراضی</t>
  </si>
  <si>
    <t>بیطرف</t>
  </si>
  <si>
    <t>راضی</t>
  </si>
  <si>
    <t>بسیار راضی</t>
  </si>
  <si>
    <t>ډیر راضی</t>
  </si>
  <si>
    <t>needs</t>
  </si>
  <si>
    <t>nutrition</t>
  </si>
  <si>
    <t>تغذیه</t>
  </si>
  <si>
    <t>وسایل ضروری خانواده</t>
  </si>
  <si>
    <t>دکورنی ضروری توکی</t>
  </si>
  <si>
    <t>wash</t>
  </si>
  <si>
    <t>حفظ الصحه</t>
  </si>
  <si>
    <t>مراقبت های صحی</t>
  </si>
  <si>
    <t>روغتیایی پاملرنی</t>
  </si>
  <si>
    <t>electricity</t>
  </si>
  <si>
    <t>برق / روشنایی</t>
  </si>
  <si>
    <t>بریښنا /رڼایی</t>
  </si>
  <si>
    <t>تحصیل</t>
  </si>
  <si>
    <t>employment</t>
  </si>
  <si>
    <t>شغل</t>
  </si>
  <si>
    <t>in_kind_cash</t>
  </si>
  <si>
    <t>مواد بصورت اجناس</t>
  </si>
  <si>
    <t>غیر غذایی توکی</t>
  </si>
  <si>
    <t>نخیر، دالر امریکایی را ترجیح میدهم</t>
  </si>
  <si>
    <t>نه،ډالرته ترجیح ورکوم</t>
  </si>
  <si>
    <t>cash_vs_inkind</t>
  </si>
  <si>
    <t>میتوانم ضروریات خودم را بخرم</t>
  </si>
  <si>
    <t>کولی شم چی خپل ضروریات وپیرم</t>
  </si>
  <si>
    <t>می توانم نیازهای متنوع خود را برطرف کنم</t>
  </si>
  <si>
    <t>کولی شم چی خپلی مختلفی اړتیاوی لری (پوره)کړم.</t>
  </si>
  <si>
    <t>اولویت بندی بهتری دارم</t>
  </si>
  <si>
    <t>زه ښه لمړیتوبونه لرم .</t>
  </si>
  <si>
    <t>پول نقد انعطاف پذیرتر است</t>
  </si>
  <si>
    <t>نقدی پیسی ډیری ګټوری دی .</t>
  </si>
  <si>
    <t>kits_items</t>
  </si>
  <si>
    <t>خوراک</t>
  </si>
  <si>
    <t>وسایل صحی و بهداشتی</t>
  </si>
  <si>
    <t>دحفظ الصحی توکی</t>
  </si>
  <si>
    <t>وسایل پخت و پز (ظروف، اجاق، گاز سوز)</t>
  </si>
  <si>
    <t>دپخلی توکی (لوښی ،منقل ،او ګاز )</t>
  </si>
  <si>
    <t>heater</t>
  </si>
  <si>
    <t>بخاری</t>
  </si>
  <si>
    <t>بخارۍ</t>
  </si>
  <si>
    <t>clothing</t>
  </si>
  <si>
    <t>لباس</t>
  </si>
  <si>
    <t>blankets</t>
  </si>
  <si>
    <t>کمپل ها</t>
  </si>
  <si>
    <t>کمپلی</t>
  </si>
  <si>
    <t>وسایل سرپناه یا خیمه ها</t>
  </si>
  <si>
    <t>دخیمی یا سرپناه وسایل</t>
  </si>
  <si>
    <t>health_services</t>
  </si>
  <si>
    <t>صحی خدمات</t>
  </si>
  <si>
    <t>communication</t>
  </si>
  <si>
    <t>تماس تلفنی</t>
  </si>
  <si>
    <t>تلیفونی اړیکی</t>
  </si>
  <si>
    <t>پیام</t>
  </si>
  <si>
    <t>پیغام</t>
  </si>
  <si>
    <t>کارمندان سازمان</t>
  </si>
  <si>
    <t>دموسسی کارکوونکی</t>
  </si>
  <si>
    <t>billboards</t>
  </si>
  <si>
    <t>Billboards</t>
  </si>
  <si>
    <t>تابلوهای تبلیغاتی</t>
  </si>
  <si>
    <t>تبلیغاتی لوحی</t>
  </si>
  <si>
    <t>جلسه عمومی</t>
  </si>
  <si>
    <t>عمومی جلسی</t>
  </si>
  <si>
    <t>بلندگو</t>
  </si>
  <si>
    <t>لوډیسپیکر</t>
  </si>
  <si>
    <t>radio</t>
  </si>
  <si>
    <t>Radio</t>
  </si>
  <si>
    <t>رادیو</t>
  </si>
  <si>
    <t>راډیو</t>
  </si>
  <si>
    <t>موسسه تطبیق کننده</t>
  </si>
  <si>
    <t>پلي کونکې مؤسسه</t>
  </si>
  <si>
    <t>hawala_agent</t>
  </si>
  <si>
    <t>Hawala Agent</t>
  </si>
  <si>
    <t>نماینده حواله</t>
  </si>
  <si>
    <t>د حوالې نماینده</t>
  </si>
  <si>
    <t>رهبر جامعه</t>
  </si>
  <si>
    <t>د ټولنې یا کلي مشر</t>
  </si>
  <si>
    <t>assistance_time</t>
  </si>
  <si>
    <t>خیلی به موقع</t>
  </si>
  <si>
    <t>ډیر په موقع</t>
  </si>
  <si>
    <t>به موقع</t>
  </si>
  <si>
    <t>په موقع</t>
  </si>
  <si>
    <t>دیر</t>
  </si>
  <si>
    <t>ځنډ</t>
  </si>
  <si>
    <t>خیلی دیر</t>
  </si>
  <si>
    <t>ډیر ناوحته</t>
  </si>
  <si>
    <t>dif_info</t>
  </si>
  <si>
    <t>اطلاعات دریافتی واضح نبود</t>
  </si>
  <si>
    <t>ترلاسه شوی مالومات واضح نه وه</t>
  </si>
  <si>
    <t>معلومات  به زبان محلی نبود</t>
  </si>
  <si>
    <t>مالومات په مخلی ژبه نه دی</t>
  </si>
  <si>
    <t>not_for_disabled</t>
  </si>
  <si>
    <t>Information not specific for people with hearing/visual disabilities</t>
  </si>
  <si>
    <t>اطلاعات مختص افراد دارای ناتوانی شنوایی/بینایی نبود</t>
  </si>
  <si>
    <t>مالومات د هغو خلکو لپاره مشخص ندي چې د اوریدلو / لید معلولیت لري</t>
  </si>
  <si>
    <t>not_for_low_literacy</t>
  </si>
  <si>
    <t>information not accessible to people with low literacy</t>
  </si>
  <si>
    <t>اطلاعات برای افراد کم سواد قابل دسترسی نبود</t>
  </si>
  <si>
    <t>مالومات دکم سواده خلکو لپاره دلاسرسی وړ نه دی</t>
  </si>
  <si>
    <t>info_when</t>
  </si>
  <si>
    <t>در روز توزیع</t>
  </si>
  <si>
    <t>دویش په ورځ</t>
  </si>
  <si>
    <t>قبل از روز توزیع / از قبل</t>
  </si>
  <si>
    <t>دویش دورځی څخه دمخه /له مخکی</t>
  </si>
  <si>
    <t>هیچ اطلاعاتی دریافت نکردم</t>
  </si>
  <si>
    <t>هیح مالومات یی ترلاسه نکړه</t>
  </si>
  <si>
    <t>I don't know, prefer not to answer</t>
  </si>
  <si>
    <t>نمی دانم، ترجیح می دهم جواب ندهم</t>
  </si>
  <si>
    <t>نه پوهیږم، غوره بولم چی ځواب ورنه کړم</t>
  </si>
  <si>
    <t>constraints</t>
  </si>
  <si>
    <t>محل توزیع خیلی دور بود</t>
  </si>
  <si>
    <t>دویش ځای ډیر لری وو</t>
  </si>
  <si>
    <t>security_situation</t>
  </si>
  <si>
    <t>The security situation was not fair</t>
  </si>
  <si>
    <t>وضعیت امنیتی مناسب نبود</t>
  </si>
  <si>
    <t>امنیتی وضیعت مناسب نه وو</t>
  </si>
  <si>
    <t>no_transportation</t>
  </si>
  <si>
    <t>به وسایل حمل و نقل دسترسی نداشت</t>
  </si>
  <si>
    <t>دحمل ونقل وسایلو ته یی لاس رسی نه وه</t>
  </si>
  <si>
    <t>هزینه های حمل و نقل بالا بود</t>
  </si>
  <si>
    <t>دحمل ونقل مصارف لوړ وو</t>
  </si>
  <si>
    <t>pay_assistance</t>
  </si>
  <si>
    <t>in_assessment</t>
  </si>
  <si>
    <t>Yes - during the assessment</t>
  </si>
  <si>
    <t>بلی - در جریان ارزیابی</t>
  </si>
  <si>
    <t>هو - د ارزونې پرمهال</t>
  </si>
  <si>
    <t>in_distribution</t>
  </si>
  <si>
    <t>Yes - during the distribution</t>
  </si>
  <si>
    <t>بلی - در جریان  توزیع</t>
  </si>
  <si>
    <t>هو - د ویش پرمهال</t>
  </si>
  <si>
    <t>بلی - بعد از توزیع</t>
  </si>
  <si>
    <t>هو - د ویش وروسته</t>
  </si>
  <si>
    <t>pay_to</t>
  </si>
  <si>
    <t>partner_staff</t>
  </si>
  <si>
    <t>Implementing partner staff member</t>
  </si>
  <si>
    <t>کارمند موسسه تطبیق کننده</t>
  </si>
  <si>
    <t>دتطبیق کوونکی شریک کرکارګر</t>
  </si>
  <si>
    <t>Malik/Community leader</t>
  </si>
  <si>
    <t>ملک/رهبر جامعه</t>
  </si>
  <si>
    <t>ملک/دټولنی رهبر</t>
  </si>
  <si>
    <t>سایر اعضای جامعه / همسایه</t>
  </si>
  <si>
    <t>دټولنی نور غړی /ګاونډی</t>
  </si>
  <si>
    <t>government_official</t>
  </si>
  <si>
    <t>Fee to government official</t>
  </si>
  <si>
    <t>هزینه برای مقامات دولتی</t>
  </si>
  <si>
    <t>ددولتی مقاماتو لپاره وړیا دی</t>
  </si>
  <si>
    <t>nonofficial_fee</t>
  </si>
  <si>
    <t>Non-official fee to registration staff</t>
  </si>
  <si>
    <t>هزینه غیر رسمی به ثبت نام کارمندان</t>
  </si>
  <si>
    <t>غیررسمی لګښت دکارکوونکو دنوم لیکنی لپاره</t>
  </si>
  <si>
    <t>Prefer not to say</t>
  </si>
  <si>
    <t>ترجیح میدهم نگویم</t>
  </si>
  <si>
    <t>غوره بولم چی ونه وایم</t>
  </si>
  <si>
    <t>pay_range</t>
  </si>
  <si>
    <t>تا 500 افغانی</t>
  </si>
  <si>
    <t>تر۵۰۰ افغانی</t>
  </si>
  <si>
    <t>بین 501-1000 افغانی</t>
  </si>
  <si>
    <t>د۵۰۱ او ۱۰۰۰ افغانیو ترمنځ</t>
  </si>
  <si>
    <t>between_1001_2000</t>
  </si>
  <si>
    <t>Between 1001-2000 AFN</t>
  </si>
  <si>
    <t>بین 1001-2000 افغانی</t>
  </si>
  <si>
    <t>د۱۰۰۱ او ۲۰۰۰ افغانیو ترمنځ</t>
  </si>
  <si>
    <t>بیش از 2001 افغانی</t>
  </si>
  <si>
    <t>ډیر د۲۰۰۱ افغانیو څخه</t>
  </si>
  <si>
    <t>distribution_site_not_accessible</t>
  </si>
  <si>
    <t>فاصله طولانی برای سفر تا محل توزیع</t>
  </si>
  <si>
    <t>اوږد واټن  دویش ترځایه</t>
  </si>
  <si>
    <t>insecure_location</t>
  </si>
  <si>
    <t>Insecurity on the way to distribution location</t>
  </si>
  <si>
    <t>نا امنی در مسیر محل توزیع</t>
  </si>
  <si>
    <t>د ویش ځای ته په لاره کې ناامني</t>
  </si>
  <si>
    <t>harassment_fear</t>
  </si>
  <si>
    <t>Harassment/fear for personal safety</t>
  </si>
  <si>
    <t>آزار و اذیت/ترس در قسمت امنیت شخصی</t>
  </si>
  <si>
    <t>آزار وآذیت /دځانی حفاظت پخاطر ویره</t>
  </si>
  <si>
    <t>lack_of_transport</t>
  </si>
  <si>
    <t>نبود حمل و نقل برای دسترسی به محل توزیع</t>
  </si>
  <si>
    <t>دویش ځای ته په لاسرسی کی دتراسپورټ نشتوالی</t>
  </si>
  <si>
    <t>unreliable_transport</t>
  </si>
  <si>
    <t>حمل و نقل نامنظم / غیر قابل اعتماد برای دسترسی</t>
  </si>
  <si>
    <t>دلاسرسی لپاره نامنظمه /یا غیر قابل اعتماده تراسپورټ</t>
  </si>
  <si>
    <t>one_way_time</t>
  </si>
  <si>
    <t>کمتر از 15 دقیقه</t>
  </si>
  <si>
    <t>د(۱۵) دقیقو څخه کم</t>
  </si>
  <si>
    <t>15-29 دقیقه</t>
  </si>
  <si>
    <t>د(۱۵-۲۹) دقیقی</t>
  </si>
  <si>
    <t>30-59 دقیقه</t>
  </si>
  <si>
    <t>د (۳۰-۵۹)دقیقی</t>
  </si>
  <si>
    <t>1-2 ساعت</t>
  </si>
  <si>
    <t>د(۱-۲ )ساعته</t>
  </si>
  <si>
    <t>بیش از 2 ساعت</t>
  </si>
  <si>
    <t>د(۲) ساعتو څخه ډیر</t>
  </si>
  <si>
    <t>waiting_time</t>
  </si>
  <si>
    <t>1-3 ساعت</t>
  </si>
  <si>
    <t>د(۱-۳) ساعته</t>
  </si>
  <si>
    <t>3-6 ساعت</t>
  </si>
  <si>
    <t>د(۳-۶ ) ساعته</t>
  </si>
  <si>
    <t>بیش از 6 ساعت</t>
  </si>
  <si>
    <t>د(۶) ساعتو څخه ډیر</t>
  </si>
  <si>
    <t>treated</t>
  </si>
  <si>
    <t>رفتار خشونت آمیز</t>
  </si>
  <si>
    <t>دتاوتریخوالی  چلند</t>
  </si>
  <si>
    <t>زبان دشنام</t>
  </si>
  <si>
    <t>دکنځلو ژبه</t>
  </si>
  <si>
    <t>discrimination</t>
  </si>
  <si>
    <t>Discrimination</t>
  </si>
  <si>
    <t>تبعیض</t>
  </si>
  <si>
    <t>inappropriate_behaviours</t>
  </si>
  <si>
    <t>Culturally inappropriate behaviours</t>
  </si>
  <si>
    <t>رفتارهای نامناسب فرهنگی</t>
  </si>
  <si>
    <t>کلتوری نامناسبه چلند</t>
  </si>
  <si>
    <t>felt_discrimination</t>
  </si>
  <si>
    <t>Gender</t>
  </si>
  <si>
    <t>جنسیت</t>
  </si>
  <si>
    <t>disability</t>
  </si>
  <si>
    <t>Disability</t>
  </si>
  <si>
    <t>ناتوانی</t>
  </si>
  <si>
    <t>tribal_group</t>
  </si>
  <si>
    <t>Tribal Group</t>
  </si>
  <si>
    <t>گروه قبیله ای</t>
  </si>
  <si>
    <t>قبیلوی ډله</t>
  </si>
  <si>
    <t>age</t>
  </si>
  <si>
    <t>Age</t>
  </si>
  <si>
    <t>سن</t>
  </si>
  <si>
    <t>unsafe_reason</t>
  </si>
  <si>
    <t>intimidation</t>
  </si>
  <si>
    <t>ارعاب در محل توزیع</t>
  </si>
  <si>
    <t>دویش په ځای کی ډارول</t>
  </si>
  <si>
    <t>fear_of_hawala</t>
  </si>
  <si>
    <t>Fear of illegal hawala agent</t>
  </si>
  <si>
    <t>ترس از نماینده حواله غیرقانونی</t>
  </si>
  <si>
    <t>دحوالی کوونکي دغیر قانونی استازی څخه ویره</t>
  </si>
  <si>
    <t>تهدید به خشونت</t>
  </si>
  <si>
    <t>د تاوتریخوالي ګواښ</t>
  </si>
  <si>
    <t>untrustworthy_agent</t>
  </si>
  <si>
    <t>Untrustworthy distribution agent</t>
  </si>
  <si>
    <t>نماینده توزیع غیر قابل اعتماد</t>
  </si>
  <si>
    <t>دویش غیر قابل اعتماده استازی</t>
  </si>
  <si>
    <t>Traveled a long distance to distribution location</t>
  </si>
  <si>
    <t>مسافت زیاد تا محل توزیع</t>
  </si>
  <si>
    <t>دویش تر ځایه یی زیات واټن  وواهه</t>
  </si>
  <si>
    <t>زمان توزیع</t>
  </si>
  <si>
    <t>دویش وخت</t>
  </si>
  <si>
    <t>no_women_present</t>
  </si>
  <si>
    <t>No women present</t>
  </si>
  <si>
    <t>هیچ خانمی حضور نداشت</t>
  </si>
  <si>
    <t>هیڅ ښځینه حضور نه درلود</t>
  </si>
  <si>
    <t>covid_19_outbreak</t>
  </si>
  <si>
    <t>COVID-19 outbreak</t>
  </si>
  <si>
    <t>شیوع کووید 19</t>
  </si>
  <si>
    <t>دکووید -۱۹ خپریدل</t>
  </si>
  <si>
    <t>distribution_issues</t>
  </si>
  <si>
    <t>hoarding</t>
  </si>
  <si>
    <t>Hoarding</t>
  </si>
  <si>
    <t>احتکار</t>
  </si>
  <si>
    <t>احتکار /انحصار/زیرمه کول</t>
  </si>
  <si>
    <t>restriction_on_movements</t>
  </si>
  <si>
    <t>Restriction on movements/lockdown preventing the access to the distribution location</t>
  </si>
  <si>
    <t>محدودیت در حرکات / قرنطین مانع از دسترسی به محل توزیع</t>
  </si>
  <si>
    <t>په تګ راتګ کی محدودیت/قرنطین دویش ځای ته لاسرسی محدود کړی دی</t>
  </si>
  <si>
    <t>fear_of_covid</t>
  </si>
  <si>
    <t>Too many people and fear of COVID-19</t>
  </si>
  <si>
    <t>افراد زیاد و ترس از COVID-19</t>
  </si>
  <si>
    <t>ډیر کسان وجی دکووید -۱۹ نه ویره</t>
  </si>
  <si>
    <t>identification_issue</t>
  </si>
  <si>
    <t>Issues with IDs and identification</t>
  </si>
  <si>
    <t>مشکلات مربوط به شناسنامه و شناسایی</t>
  </si>
  <si>
    <t>د پیژندنی  او تذکری مربوطه ستونزی</t>
  </si>
  <si>
    <t>not_enough_personnel</t>
  </si>
  <si>
    <t>Not enough personnel</t>
  </si>
  <si>
    <t>پرسنل کافی نبود</t>
  </si>
  <si>
    <t>کارمندان کافی نه دی</t>
  </si>
  <si>
    <t>Harassment</t>
  </si>
  <si>
    <t>آزار و اذیت</t>
  </si>
  <si>
    <t>ځورول</t>
  </si>
  <si>
    <t>Prefer not to answer</t>
  </si>
  <si>
    <t>voilence_incident</t>
  </si>
  <si>
    <t>physical_violence</t>
  </si>
  <si>
    <t>Physical violence</t>
  </si>
  <si>
    <t>خشونت فیزیکی</t>
  </si>
  <si>
    <t>فزیکی تاوتریخوالی</t>
  </si>
  <si>
    <t>آزار و اذیت کلامی</t>
  </si>
  <si>
    <t>لفظی ځورونه</t>
  </si>
  <si>
    <t>money_requests</t>
  </si>
  <si>
    <t>Money requests</t>
  </si>
  <si>
    <t>درخواست پول</t>
  </si>
  <si>
    <t>دپیسو غوښتنه</t>
  </si>
  <si>
    <t>thefts</t>
  </si>
  <si>
    <t>Thefts or robberies</t>
  </si>
  <si>
    <t>دزدی</t>
  </si>
  <si>
    <t>غلا</t>
  </si>
  <si>
    <t>denial_of_resources</t>
  </si>
  <si>
    <t>Denial of resources or access to services</t>
  </si>
  <si>
    <t>محرومیت از منابع یا دسترسی به خدمات</t>
  </si>
  <si>
    <t>دسرچنیو یا خدماتو ته دلاسرسی نه محرومیت</t>
  </si>
  <si>
    <t>ترجیح میدهم پاسخ ندهم</t>
  </si>
  <si>
    <t>questions_distribution</t>
  </si>
  <si>
    <t>گفتن به رهبر جامعه (نماینده بیجاشده داخلی، ملک، رهبر شورا و غیره)</t>
  </si>
  <si>
    <t>دټولنی مشرانو (داخلی بیځایه شوی استازی،ملک،دشورامشر ،اونور)ته ووایی.</t>
  </si>
  <si>
    <t>گفتن به کارمندان سازمان به صورت  رو به رو</t>
  </si>
  <si>
    <t>داداری(سازمان) کارمندانوته مخامخ ووایی</t>
  </si>
  <si>
    <t>تماس گرفتن از طریق تلفن با موسسه</t>
  </si>
  <si>
    <t>دټلیفو ن پوسیله د اداری سره تماس ونیسی</t>
  </si>
  <si>
    <t>گفتن به کارمندان دولت</t>
  </si>
  <si>
    <t>دولتی کارمندانو ته ووایی</t>
  </si>
  <si>
    <t>هیچ</t>
  </si>
  <si>
    <t>هیڅ نه</t>
  </si>
  <si>
    <t>very_uneffective</t>
  </si>
  <si>
    <t>Very Uneffective</t>
  </si>
  <si>
    <t>خیلی بی اثر</t>
  </si>
  <si>
    <t>ډیر غیر موثره</t>
  </si>
  <si>
    <t>uneffective</t>
  </si>
  <si>
    <t>Uneffective</t>
  </si>
  <si>
    <t>بی اثر</t>
  </si>
  <si>
    <t>غیر موثره</t>
  </si>
  <si>
    <t>عادی و نورمال</t>
  </si>
  <si>
    <t>موثر</t>
  </si>
  <si>
    <t>موثره</t>
  </si>
  <si>
    <t>بسیار موثر</t>
  </si>
  <si>
    <t>ډیر موثره</t>
  </si>
  <si>
    <t>not_satisfied</t>
  </si>
  <si>
    <t>could_not_touch</t>
  </si>
  <si>
    <t>Could not get in touch</t>
  </si>
  <si>
    <t>نتوانستند تماس بگیرند</t>
  </si>
  <si>
    <t>وی نشوای کولی چی اړیکه ونیسی</t>
  </si>
  <si>
    <t>not_get_answer</t>
  </si>
  <si>
    <t>Got in touch but they could not answer my question or respond to complaint</t>
  </si>
  <si>
    <t>تماس گرفتند اما نتوانستند به سوال من پاسخ دهند یا به شکایت پاسخ دهند</t>
  </si>
  <si>
    <t>اړیکه  یی ونیوله مګر دوی زما پوښتنې ، یا شکایت ته ځواب ونشوای ویلای ؟</t>
  </si>
  <si>
    <t>money_spending</t>
  </si>
  <si>
    <t>non_food</t>
  </si>
  <si>
    <t>مواد غیر غذایی (تجهیزات آشپزخانه، اجاق و غیره..)</t>
  </si>
  <si>
    <t>غیر غذایی توکی (دپلنځی تجهیزات،منقل ،اونور)</t>
  </si>
  <si>
    <t>ترمیم سرپناه یا ساخت و ساز</t>
  </si>
  <si>
    <t>دسرپناه جوړول یا ترمیمول</t>
  </si>
  <si>
    <t>health</t>
  </si>
  <si>
    <t>صحت</t>
  </si>
  <si>
    <t>transportation</t>
  </si>
  <si>
    <t>حمل و نقل</t>
  </si>
  <si>
    <t>ترانسپورټ</t>
  </si>
  <si>
    <t>fuel</t>
  </si>
  <si>
    <t>مواد سوخت یا برق</t>
  </si>
  <si>
    <t>سوند توکی یا بریښنا</t>
  </si>
  <si>
    <t>savings</t>
  </si>
  <si>
    <t>پس انداز</t>
  </si>
  <si>
    <t>سپما</t>
  </si>
  <si>
    <t>debt_repayment</t>
  </si>
  <si>
    <t>بازپرداخت قرض</t>
  </si>
  <si>
    <t>دپور بیرته ورکړه</t>
  </si>
  <si>
    <t>moderate</t>
  </si>
  <si>
    <t>بلی، خیلی زیاد</t>
  </si>
  <si>
    <t>هو ،ډیر زیات</t>
  </si>
  <si>
    <t>بلی، معتدل</t>
  </si>
  <si>
    <t>هو،منځنی</t>
  </si>
  <si>
    <t>بلی، کمی</t>
  </si>
  <si>
    <t>هو،کم</t>
  </si>
  <si>
    <t>فرقی ندارد</t>
  </si>
  <si>
    <t>فرق نه لری</t>
  </si>
  <si>
    <t>market_barriers</t>
  </si>
  <si>
    <t>بازار خیلی دور است/خدمات حمل و نقل موجود نیست</t>
  </si>
  <si>
    <t>بازار ډیر لری دی /ترانسپورټی خدمات موجود نه دی</t>
  </si>
  <si>
    <t>dangerous_roads</t>
  </si>
  <si>
    <t>جاده ها خیلی خطرناک هستند</t>
  </si>
  <si>
    <t>سړکونه ډیر خطرناکه دی</t>
  </si>
  <si>
    <t>blocked_road</t>
  </si>
  <si>
    <t>Roads are blocked due to winter</t>
  </si>
  <si>
    <t>جاده ها به دلیل زمستان مسدود است</t>
  </si>
  <si>
    <t>سړکونه دژمی له امله تړل شوی دی</t>
  </si>
  <si>
    <t>قیمت ها برای خرید مواد غیر غذایی در بازار بسیار بالا است</t>
  </si>
  <si>
    <t>په بازار کی  دغیر غذایی توکو نرخونه داخیستلو لپاره  ډیر لوړ دی</t>
  </si>
  <si>
    <t>not_feel_safe</t>
  </si>
  <si>
    <t>Do not feel safe accessing the market alone</t>
  </si>
  <si>
    <t>عدم  احساس امنیت در دسترسی به بازار به تنهایی</t>
  </si>
  <si>
    <t>بازار ته په یواځیوالی سره لاسرسی کی دخوندیتوب احساس نه کوی</t>
  </si>
  <si>
    <t>نمی دانم / نمی خواهم پاسخ دهم</t>
  </si>
  <si>
    <t>نه پوهیږم/نه غواړم ځواب ورکړم</t>
  </si>
  <si>
    <t>strongly_disagree</t>
  </si>
  <si>
    <t>Strongly Disagree</t>
  </si>
  <si>
    <t>کاملا مخالف</t>
  </si>
  <si>
    <t>په کلکه يې ردوم</t>
  </si>
  <si>
    <t>مخالف</t>
  </si>
  <si>
    <t>اختلاف لرم</t>
  </si>
  <si>
    <t>بې طرفه یم</t>
  </si>
  <si>
    <t>موافق</t>
  </si>
  <si>
    <t>موافق یم</t>
  </si>
  <si>
    <t>کاملا موافق</t>
  </si>
  <si>
    <t>په کلکه موافق یم</t>
  </si>
  <si>
    <t>goods</t>
  </si>
  <si>
    <t>ډیر ضعیفه</t>
  </si>
  <si>
    <t>بسیار گران</t>
  </si>
  <si>
    <t>ډیر ګران</t>
  </si>
  <si>
    <t>گران</t>
  </si>
  <si>
    <t>ګران (قیمته)</t>
  </si>
  <si>
    <t>ارزان</t>
  </si>
  <si>
    <t>very_cheap</t>
  </si>
  <si>
    <t>Very Cheap</t>
  </si>
  <si>
    <t>خیلی ارزان</t>
  </si>
  <si>
    <t>ډیر ارزیان</t>
  </si>
  <si>
    <t>market_time</t>
  </si>
  <si>
    <t>د(۱۵)نه تر (۲۹) دقیقو</t>
  </si>
  <si>
    <t>د(۳۰)نه تر (۲۹) دقیقو</t>
  </si>
  <si>
    <t>د(۱)-تر(۲) ساعته</t>
  </si>
  <si>
    <t>ډیر له( ۲ )ساعتو</t>
  </si>
  <si>
    <t>hh_relationship</t>
  </si>
  <si>
    <t>تاثیری در روابط ندارد</t>
  </si>
  <si>
    <t>په اړیکو تاثیر نلری</t>
  </si>
  <si>
    <t>ایجاد تنش با جامعه</t>
  </si>
  <si>
    <t>دټولنی سره یی جنجال پیداکړی</t>
  </si>
  <si>
    <t>کاهش تنش / بهبود روابط با جامعه</t>
  </si>
  <si>
    <t>دجنجال کموالی /دټولنی سره داړیکو ښه والی</t>
  </si>
  <si>
    <t>REACH AFGHANISTAN | Post Distribution Monitoring | January 2023
Household-Level Analysis</t>
  </si>
  <si>
    <t>11 - 22 December 2023</t>
  </si>
  <si>
    <t>The target population (N=18,416) included households who received one of the following four types of assistance between August and November 2022: cash for shelter repair &amp; upgrade, cash for rent, inkind shelter repair &amp; upgrade, and in-kind NFI support. This assessment was conducted by phone between 11-22 December and relied on a quantitative methodology: unless otherwise mentioned, findings for each assistance type have a 95% confidence level with a 7% margin of error. Following a technical issue during data collection, some respondents had to be re-interviewed on a subset of indicators however some respondents could not be re-contacted and therefore findings for these indicators (marked by *) have a 95% confidence level with a 8% margin of error.</t>
  </si>
  <si>
    <t>735 Household-level interviews conducted across four types of assistance</t>
  </si>
  <si>
    <t xml:space="preserve">REACH conducted a nationwide PDM assessment to provide an independent evaluation of the ES/NFI assistance delivered by partners. Specifically, this assessment aimed to compare the different types and modalities of assistance - their advantages and challenges, monitor the satisfaction of beneficiaries and their uses of ES/NFI aid, and standardize the tool and methodology among partners for PDM. 
In Coordination with the ES/NFI Cluster, REACH developed a standardized Post-Distribution Monitoring Tool. The tool was adapted to address the 4 different types of assistance intended to assess: 1) Cash for shelter repair and upgrade 2) Cash for rent 3) In-kind shelter repair and upgrade, and 4) In-kind NFI support.  
</t>
  </si>
  <si>
    <t>Types of assistance: 1) Cash for shelter repair and upgrade 2) Cash for rent 3) In-kind shelter repair and upgrade, and 4) In-kind NFI support</t>
  </si>
  <si>
    <t>Countrywide - based on beneficiary dataset provided by the ES/NFI cluster partners</t>
  </si>
  <si>
    <t>The clean data, tool (questionnaire), and choices are presented at the end of the list of sheets of this document</t>
  </si>
  <si>
    <t>1- All Sectors</t>
  </si>
  <si>
    <t>Have you received this assistance in the past 4 to 6 months? (percentage)</t>
  </si>
  <si>
    <t>[Question for enumerator] Do you confirm that the information provided by the respondent matches the information in the beneficiary list? (percentage)</t>
  </si>
  <si>
    <t>2- Assistance</t>
  </si>
  <si>
    <t>Cleaned dataset from the assessment</t>
  </si>
  <si>
    <t>Assessment tool used to collect the data</t>
  </si>
  <si>
    <t>Have you received this assistance in the past 4 to 6 months?</t>
  </si>
  <si>
    <t>[Question for enumerator] Do you confirm that the information provided by the respondent matches the information in the beneficiary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</si>
</sst>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b/>
      <sz val="11"/>
      <color rgb="FF000000"/>
      <name val="Arial Narrow"/>
      <family val="2"/>
    </font>
    <font>
      <b/>
      <sz val="11"/>
      <color theme="0"/>
      <name val="Arial Narrow"/>
      <family val="2"/>
    </font>
    <font>
      <b/>
      <sz val="11"/>
      <name val="Arial Narrow"/>
      <family val="2"/>
    </font>
    <font>
      <sz val="11"/>
      <color rgb="FF000000"/>
      <name val="Arial Narrow"/>
      <family val="2"/>
    </font>
    <font>
      <sz val="11"/>
      <name val="Arial Narrow"/>
      <family val="2"/>
    </font>
    <font>
      <sz val="11"/>
      <color rgb="FF000000"/>
      <name val="Calibri"/>
    </font>
    <font>
      <b/>
      <sz val="10"/>
      <color theme="1"/>
      <name val="Calibri"/>
      <family val="2"/>
      <scheme val="minor"/>
    </font>
    <font>
      <sz val="1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2" tint="-9.9978637043366805E-2"/>
        <bgColor indexed="64"/>
      </patternFill>
    </fill>
    <fill>
      <patternFill patternType="solid">
        <fgColor rgb="FFEE5859"/>
        <bgColor rgb="FFD63F40"/>
      </patternFill>
    </fill>
    <fill>
      <patternFill patternType="solid">
        <fgColor rgb="FFD9D9D9"/>
        <bgColor rgb="FFF8CBAD"/>
      </patternFill>
    </fill>
    <fill>
      <patternFill patternType="solid">
        <fgColor rgb="FFD9D9D9"/>
        <bgColor rgb="FFFCE4D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ck">
        <color rgb="FFFFFFFF"/>
      </right>
      <top style="medium">
        <color indexed="64"/>
      </top>
      <bottom style="thick">
        <color rgb="FFFFFFFF"/>
      </bottom>
      <diagonal/>
    </border>
    <border>
      <left/>
      <right style="medium">
        <color indexed="64"/>
      </right>
      <top style="medium">
        <color indexed="64"/>
      </top>
      <bottom style="thick">
        <color rgb="FFFFFFFF"/>
      </bottom>
      <diagonal/>
    </border>
    <border>
      <left style="medium">
        <color indexed="64"/>
      </left>
      <right style="thick">
        <color rgb="FFFFFFFF"/>
      </right>
      <top/>
      <bottom style="thick">
        <color rgb="FFFFFFFF"/>
      </bottom>
      <diagonal/>
    </border>
    <border>
      <left/>
      <right style="medium">
        <color indexed="64"/>
      </right>
      <top/>
      <bottom style="thick">
        <color rgb="FFFFFFFF"/>
      </bottom>
      <diagonal/>
    </border>
    <border>
      <left style="thick">
        <color rgb="FFFFFFFF"/>
      </left>
      <right style="medium">
        <color indexed="64"/>
      </right>
      <top/>
      <bottom style="thick">
        <color rgb="FFFFFFFF"/>
      </bottom>
      <diagonal/>
    </border>
    <border>
      <left style="thin">
        <color rgb="FFFFFFFF"/>
      </left>
      <right style="medium">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1" fillId="0" borderId="0"/>
  </cellStyleXfs>
  <cellXfs count="52">
    <xf numFmtId="0" fontId="0" fillId="0" borderId="0" xfId="0"/>
    <xf numFmtId="0" fontId="18" fillId="33" borderId="10" xfId="0" applyFont="1" applyFill="1" applyBorder="1" applyAlignment="1">
      <alignment horizontal="center" vertical="center" wrapText="1"/>
    </xf>
    <xf numFmtId="0" fontId="18" fillId="0" borderId="0" xfId="0" applyFont="1"/>
    <xf numFmtId="0" fontId="18" fillId="0" borderId="0" xfId="0" applyFont="1" applyAlignment="1">
      <alignment vertical="center"/>
    </xf>
    <xf numFmtId="0" fontId="18" fillId="33" borderId="12"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0" borderId="18" xfId="0" applyFont="1" applyBorder="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34" borderId="23" xfId="0" applyFont="1" applyFill="1" applyBorder="1" applyAlignment="1">
      <alignment horizontal="left" vertical="center" wrapText="1"/>
    </xf>
    <xf numFmtId="0" fontId="18" fillId="34" borderId="24" xfId="0" applyFont="1" applyFill="1" applyBorder="1" applyAlignment="1">
      <alignment horizontal="left" vertical="center" wrapText="1"/>
    </xf>
    <xf numFmtId="0" fontId="18" fillId="0" borderId="25" xfId="0" applyFont="1" applyBorder="1" applyAlignment="1">
      <alignment vertical="center"/>
    </xf>
    <xf numFmtId="0" fontId="18" fillId="0" borderId="24" xfId="0" applyFont="1" applyBorder="1" applyAlignment="1">
      <alignment vertical="center"/>
    </xf>
    <xf numFmtId="0" fontId="18" fillId="0" borderId="26" xfId="0" applyFont="1" applyBorder="1" applyAlignment="1">
      <alignment vertical="center"/>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0" borderId="27" xfId="0" applyFont="1" applyBorder="1" applyAlignment="1">
      <alignment vertical="center"/>
    </xf>
    <xf numFmtId="0" fontId="18" fillId="0" borderId="28" xfId="0" applyFont="1" applyBorder="1" applyAlignment="1">
      <alignment vertical="center"/>
    </xf>
    <xf numFmtId="0" fontId="18" fillId="33" borderId="11" xfId="0" applyFont="1" applyFill="1" applyBorder="1" applyAlignment="1">
      <alignment horizontal="center" vertical="center" wrapText="1"/>
    </xf>
    <xf numFmtId="0" fontId="21" fillId="35" borderId="18" xfId="43" applyFont="1" applyFill="1" applyBorder="1" applyAlignment="1">
      <alignment vertical="top" wrapText="1"/>
    </xf>
    <xf numFmtId="0" fontId="22" fillId="36" borderId="31" xfId="42" applyFont="1" applyFill="1" applyBorder="1" applyAlignment="1">
      <alignment vertical="top" wrapText="1"/>
    </xf>
    <xf numFmtId="0" fontId="22" fillId="36" borderId="33" xfId="42" applyFont="1" applyFill="1" applyBorder="1" applyAlignment="1">
      <alignment vertical="top" wrapText="1"/>
    </xf>
    <xf numFmtId="0" fontId="23" fillId="36" borderId="34" xfId="42" applyFont="1" applyFill="1" applyBorder="1" applyAlignment="1">
      <alignment vertical="center" wrapText="1"/>
    </xf>
    <xf numFmtId="0" fontId="22" fillId="37" borderId="33" xfId="42" applyFont="1" applyFill="1" applyBorder="1" applyAlignment="1">
      <alignment vertical="top" wrapText="1"/>
    </xf>
    <xf numFmtId="0" fontId="23" fillId="37" borderId="35" xfId="42" applyFont="1" applyFill="1" applyBorder="1" applyAlignment="1">
      <alignment horizontal="left" vertical="center" wrapText="1"/>
    </xf>
    <xf numFmtId="0" fontId="23" fillId="37" borderId="34" xfId="42" applyFont="1" applyFill="1" applyBorder="1" applyAlignment="1">
      <alignment horizontal="left" vertical="center" wrapText="1"/>
    </xf>
    <xf numFmtId="3" fontId="24" fillId="37" borderId="34" xfId="42" applyNumberFormat="1" applyFont="1" applyFill="1" applyBorder="1" applyAlignment="1">
      <alignment horizontal="left" vertical="center" wrapText="1"/>
    </xf>
    <xf numFmtId="0" fontId="21" fillId="35" borderId="36" xfId="43" applyFont="1" applyFill="1" applyBorder="1" applyAlignment="1">
      <alignment horizontal="left" vertical="top" wrapText="1"/>
    </xf>
    <xf numFmtId="164" fontId="25" fillId="0" borderId="0" xfId="0" applyNumberFormat="1" applyFont="1"/>
    <xf numFmtId="0" fontId="26" fillId="0" borderId="0" xfId="0" applyFont="1" applyAlignment="1">
      <alignment horizontal="center" vertical="center" wrapText="1"/>
    </xf>
    <xf numFmtId="0" fontId="18" fillId="0" borderId="0" xfId="0" applyFont="1" applyAlignment="1">
      <alignment wrapText="1"/>
    </xf>
    <xf numFmtId="0" fontId="26" fillId="0" borderId="0" xfId="0" applyFont="1" applyAlignment="1">
      <alignment wrapText="1"/>
    </xf>
    <xf numFmtId="0" fontId="0" fillId="0" borderId="0" xfId="0" applyAlignment="1">
      <alignment horizontal="left" vertical="center"/>
    </xf>
    <xf numFmtId="0" fontId="0" fillId="0" borderId="0" xfId="0" applyAlignment="1">
      <alignment wrapText="1"/>
    </xf>
    <xf numFmtId="0" fontId="27" fillId="0" borderId="0" xfId="0" applyFont="1" applyAlignment="1">
      <alignment horizontal="right" vertical="center" wrapText="1" readingOrder="2"/>
    </xf>
    <xf numFmtId="0" fontId="27" fillId="0" borderId="0" xfId="0" applyFont="1" applyAlignment="1">
      <alignment horizontal="right" vertical="center" wrapText="1" readingOrder="1"/>
    </xf>
    <xf numFmtId="0" fontId="28" fillId="0" borderId="0" xfId="0" applyFont="1" applyAlignment="1">
      <alignment horizontal="left" vertical="center" wrapText="1"/>
    </xf>
    <xf numFmtId="0" fontId="20" fillId="0" borderId="29" xfId="42" applyFont="1" applyBorder="1" applyAlignment="1">
      <alignment horizontal="left" vertical="top" wrapText="1"/>
    </xf>
    <xf numFmtId="0" fontId="20" fillId="0" borderId="30" xfId="42" applyFont="1" applyBorder="1" applyAlignment="1">
      <alignment horizontal="left" vertical="top" wrapText="1"/>
    </xf>
    <xf numFmtId="0" fontId="18" fillId="33" borderId="13"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3" fillId="37" borderId="32" xfId="42" applyFont="1" applyFill="1" applyBorder="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2" xfId="42" xr:uid="{6172E015-72BA-41E7-ABA9-5FCC70AB129B}"/>
    <cellStyle name="Normal 3" xfId="43" xr:uid="{55CE46F1-0CB1-4741-BD8C-6561B3922BB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718A-93B2-47A7-AAA8-445B6902D060}">
  <dimension ref="A1:B29"/>
  <sheetViews>
    <sheetView tabSelected="1" workbookViewId="0">
      <selection sqref="A1:B1"/>
    </sheetView>
  </sheetViews>
  <sheetFormatPr defaultRowHeight="14.5" x14ac:dyDescent="0.35"/>
  <cols>
    <col min="1" max="1" width="36.36328125" customWidth="1"/>
    <col min="2" max="2" width="134.81640625" customWidth="1"/>
  </cols>
  <sheetData>
    <row r="1" spans="1:2" ht="28.75" customHeight="1" x14ac:dyDescent="0.35">
      <c r="A1" s="43" t="s">
        <v>5336</v>
      </c>
      <c r="B1" s="44"/>
    </row>
    <row r="2" spans="1:2" ht="15" thickBot="1" x14ac:dyDescent="0.4">
      <c r="A2" s="25" t="s">
        <v>504</v>
      </c>
      <c r="B2" s="25" t="s">
        <v>505</v>
      </c>
    </row>
    <row r="3" spans="1:2" ht="76" customHeight="1" thickBot="1" x14ac:dyDescent="0.4">
      <c r="A3" s="26" t="s">
        <v>506</v>
      </c>
      <c r="B3" s="51" t="s">
        <v>5340</v>
      </c>
    </row>
    <row r="4" spans="1:2" ht="15.5" thickTop="1" thickBot="1" x14ac:dyDescent="0.4">
      <c r="A4" s="27" t="s">
        <v>507</v>
      </c>
      <c r="B4" s="28" t="s">
        <v>5337</v>
      </c>
    </row>
    <row r="5" spans="1:2" ht="78.5" customHeight="1" thickTop="1" thickBot="1" x14ac:dyDescent="0.4">
      <c r="A5" s="29" t="s">
        <v>508</v>
      </c>
      <c r="B5" s="30" t="s">
        <v>5338</v>
      </c>
    </row>
    <row r="6" spans="1:2" ht="15.5" thickTop="1" thickBot="1" x14ac:dyDescent="0.4">
      <c r="A6" s="29" t="s">
        <v>509</v>
      </c>
      <c r="B6" s="31" t="s">
        <v>5342</v>
      </c>
    </row>
    <row r="7" spans="1:2" ht="15.5" thickTop="1" thickBot="1" x14ac:dyDescent="0.4">
      <c r="A7" s="27" t="s">
        <v>510</v>
      </c>
      <c r="B7" s="32" t="s">
        <v>5339</v>
      </c>
    </row>
    <row r="8" spans="1:2" ht="15.5" thickTop="1" thickBot="1" x14ac:dyDescent="0.4">
      <c r="A8" s="27" t="s">
        <v>511</v>
      </c>
      <c r="B8" s="32" t="s">
        <v>5341</v>
      </c>
    </row>
    <row r="9" spans="1:2" ht="15.5" thickTop="1" thickBot="1" x14ac:dyDescent="0.4">
      <c r="A9" s="27" t="s">
        <v>512</v>
      </c>
      <c r="B9" s="32" t="s">
        <v>5343</v>
      </c>
    </row>
    <row r="10" spans="1:2" ht="15" thickTop="1" x14ac:dyDescent="0.35">
      <c r="A10" s="25" t="s">
        <v>513</v>
      </c>
      <c r="B10" s="33" t="s">
        <v>505</v>
      </c>
    </row>
    <row r="11" spans="1:2" ht="15" thickBot="1" x14ac:dyDescent="0.4">
      <c r="A11" s="27" t="s">
        <v>5344</v>
      </c>
      <c r="B11" s="32" t="s">
        <v>514</v>
      </c>
    </row>
    <row r="12" spans="1:2" ht="15.5" thickTop="1" thickBot="1" x14ac:dyDescent="0.4">
      <c r="A12" s="27" t="s">
        <v>5347</v>
      </c>
      <c r="B12" s="32" t="s">
        <v>531</v>
      </c>
    </row>
    <row r="13" spans="1:2" ht="15.5" thickTop="1" thickBot="1" x14ac:dyDescent="0.4">
      <c r="A13" s="27" t="s">
        <v>532</v>
      </c>
      <c r="B13" s="32" t="s">
        <v>533</v>
      </c>
    </row>
    <row r="14" spans="1:2" ht="15.5" thickTop="1" thickBot="1" x14ac:dyDescent="0.4">
      <c r="A14" s="27" t="s">
        <v>516</v>
      </c>
      <c r="B14" s="32" t="s">
        <v>534</v>
      </c>
    </row>
    <row r="15" spans="1:2" ht="15.5" thickTop="1" thickBot="1" x14ac:dyDescent="0.4">
      <c r="A15" s="27" t="s">
        <v>517</v>
      </c>
      <c r="B15" s="32" t="s">
        <v>537</v>
      </c>
    </row>
    <row r="16" spans="1:2" ht="15.5" thickTop="1" thickBot="1" x14ac:dyDescent="0.4">
      <c r="A16" s="27" t="s">
        <v>518</v>
      </c>
      <c r="B16" s="32" t="s">
        <v>538</v>
      </c>
    </row>
    <row r="17" spans="1:2" ht="15.5" thickTop="1" thickBot="1" x14ac:dyDescent="0.4">
      <c r="A17" s="27" t="s">
        <v>519</v>
      </c>
      <c r="B17" s="32" t="s">
        <v>539</v>
      </c>
    </row>
    <row r="18" spans="1:2" ht="15.5" thickTop="1" thickBot="1" x14ac:dyDescent="0.4">
      <c r="A18" s="27" t="s">
        <v>520</v>
      </c>
      <c r="B18" s="32" t="s">
        <v>541</v>
      </c>
    </row>
    <row r="19" spans="1:2" ht="15.5" thickTop="1" thickBot="1" x14ac:dyDescent="0.4">
      <c r="A19" s="27" t="s">
        <v>521</v>
      </c>
      <c r="B19" s="32" t="s">
        <v>540</v>
      </c>
    </row>
    <row r="20" spans="1:2" ht="15.5" thickTop="1" thickBot="1" x14ac:dyDescent="0.4">
      <c r="A20" s="27" t="s">
        <v>522</v>
      </c>
      <c r="B20" s="32" t="s">
        <v>542</v>
      </c>
    </row>
    <row r="21" spans="1:2" ht="29" thickTop="1" thickBot="1" x14ac:dyDescent="0.4">
      <c r="A21" s="27" t="s">
        <v>523</v>
      </c>
      <c r="B21" s="32" t="s">
        <v>543</v>
      </c>
    </row>
    <row r="22" spans="1:2" ht="15.5" thickTop="1" thickBot="1" x14ac:dyDescent="0.4">
      <c r="A22" s="27" t="s">
        <v>524</v>
      </c>
      <c r="B22" s="32" t="s">
        <v>535</v>
      </c>
    </row>
    <row r="23" spans="1:2" ht="15.5" thickTop="1" thickBot="1" x14ac:dyDescent="0.4">
      <c r="A23" s="27" t="s">
        <v>525</v>
      </c>
      <c r="B23" s="32" t="s">
        <v>544</v>
      </c>
    </row>
    <row r="24" spans="1:2" ht="15.5" thickTop="1" thickBot="1" x14ac:dyDescent="0.4">
      <c r="A24" s="27" t="s">
        <v>526</v>
      </c>
      <c r="B24" s="32" t="s">
        <v>536</v>
      </c>
    </row>
    <row r="25" spans="1:2" ht="15.5" thickTop="1" thickBot="1" x14ac:dyDescent="0.4">
      <c r="A25" s="27" t="s">
        <v>527</v>
      </c>
      <c r="B25" s="32" t="s">
        <v>545</v>
      </c>
    </row>
    <row r="26" spans="1:2" ht="15.5" thickTop="1" thickBot="1" x14ac:dyDescent="0.4">
      <c r="A26" s="27" t="s">
        <v>528</v>
      </c>
      <c r="B26" s="32" t="s">
        <v>5348</v>
      </c>
    </row>
    <row r="27" spans="1:2" ht="15.5" thickTop="1" thickBot="1" x14ac:dyDescent="0.4">
      <c r="A27" s="27" t="s">
        <v>529</v>
      </c>
      <c r="B27" s="32" t="s">
        <v>5349</v>
      </c>
    </row>
    <row r="28" spans="1:2" ht="15.5" thickTop="1" thickBot="1" x14ac:dyDescent="0.4">
      <c r="A28" s="27" t="s">
        <v>530</v>
      </c>
      <c r="B28" s="32" t="s">
        <v>515</v>
      </c>
    </row>
    <row r="29"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12E7-3D1A-4192-9336-F1B9B1635806}">
  <dimension ref="A1:WN7"/>
  <sheetViews>
    <sheetView workbookViewId="0">
      <selection activeCell="E10" sqref="E10"/>
    </sheetView>
  </sheetViews>
  <sheetFormatPr defaultColWidth="21" defaultRowHeight="17.75" customHeight="1" x14ac:dyDescent="0.3"/>
  <cols>
    <col min="1" max="1" width="19.6328125" style="2" customWidth="1"/>
    <col min="2" max="15" width="10" style="2" customWidth="1"/>
    <col min="16" max="16" width="11" style="2" customWidth="1"/>
    <col min="17" max="17" width="11.54296875" style="2" customWidth="1"/>
    <col min="18" max="21" width="16.36328125" style="2" customWidth="1"/>
    <col min="22" max="22" width="26.1796875" style="2" customWidth="1"/>
    <col min="23" max="158" width="11.6328125" style="2" customWidth="1"/>
    <col min="159" max="159" width="36.453125" style="2" customWidth="1"/>
    <col min="160" max="178" width="11.6328125" style="2" customWidth="1"/>
    <col min="179" max="182" width="26.1796875" style="2" customWidth="1"/>
    <col min="183" max="183" width="32.90625" style="2" customWidth="1"/>
    <col min="184" max="184" width="34.54296875" style="2" customWidth="1"/>
    <col min="185" max="186" width="11.6328125" style="2" customWidth="1"/>
    <col min="187" max="190" width="21.453125" style="2" customWidth="1"/>
    <col min="191" max="191" width="25.81640625" style="2" customWidth="1"/>
    <col min="192" max="192" width="21.453125" style="2" customWidth="1"/>
    <col min="193" max="197" width="18.08984375" style="2" customWidth="1"/>
    <col min="198" max="296" width="11.6328125" style="2" customWidth="1"/>
    <col min="297" max="300" width="20.453125" style="2" customWidth="1"/>
    <col min="301" max="334" width="11.6328125" style="2" customWidth="1"/>
    <col min="335" max="348" width="20.453125" style="2" customWidth="1"/>
    <col min="349" max="349" width="30.1796875" style="2" customWidth="1"/>
    <col min="350" max="350" width="31.08984375" style="2" customWidth="1"/>
    <col min="351" max="351" width="20.453125" style="2" customWidth="1"/>
    <col min="352" max="352" width="19.54296875" style="2" customWidth="1"/>
    <col min="353" max="353" width="17.453125" style="2" customWidth="1"/>
    <col min="354" max="354" width="18.08984375" style="2" customWidth="1"/>
    <col min="355" max="374" width="11.6328125" style="2" customWidth="1"/>
    <col min="375" max="379" width="23.81640625" style="2" customWidth="1"/>
    <col min="380" max="438" width="11.6328125" style="2" customWidth="1"/>
    <col min="439" max="463" width="20" style="2" customWidth="1"/>
    <col min="464" max="469" width="11.6328125" style="2" customWidth="1"/>
    <col min="470" max="470" width="17.1796875" style="2" customWidth="1"/>
    <col min="471" max="472" width="11.6328125" style="2" customWidth="1"/>
    <col min="473" max="473" width="18" style="2" customWidth="1"/>
    <col min="474" max="474" width="11.6328125" style="2" customWidth="1"/>
    <col min="475" max="476" width="16.81640625" style="2" customWidth="1"/>
    <col min="477" max="477" width="11.6328125" style="2" customWidth="1"/>
    <col min="478" max="478" width="15.81640625" style="2" customWidth="1"/>
    <col min="479" max="479" width="16.6328125" style="2" customWidth="1"/>
    <col min="480" max="480" width="18" style="2" customWidth="1"/>
    <col min="481" max="481" width="19.6328125" style="2" customWidth="1"/>
    <col min="482" max="490" width="11.6328125" style="2" customWidth="1"/>
    <col min="491" max="492" width="19.54296875" style="2" customWidth="1"/>
    <col min="493" max="493" width="11.6328125" style="2" customWidth="1"/>
    <col min="494" max="494" width="18.54296875" style="2" customWidth="1"/>
    <col min="495" max="508" width="11.6328125" style="2" customWidth="1"/>
    <col min="509" max="509" width="17.81640625" style="2" customWidth="1"/>
    <col min="510" max="510" width="16.90625" style="2" customWidth="1"/>
    <col min="511" max="569" width="11.6328125" style="2" customWidth="1"/>
    <col min="570" max="570" width="14.81640625" style="2" customWidth="1"/>
    <col min="571" max="571" width="15.90625" style="2" customWidth="1"/>
    <col min="572" max="572" width="15.6328125" style="2" customWidth="1"/>
    <col min="573" max="610" width="11.6328125" style="2" customWidth="1"/>
    <col min="611" max="611" width="16.81640625" style="2" customWidth="1"/>
    <col min="612" max="612" width="19.453125" style="2" customWidth="1"/>
    <col min="613" max="656" width="11.6328125" style="2" customWidth="1"/>
    <col min="657" max="16384" width="21" style="2"/>
  </cols>
  <sheetData>
    <row r="1" spans="1:612" ht="74.400000000000006" customHeight="1" x14ac:dyDescent="0.3">
      <c r="A1" s="15" t="s">
        <v>499</v>
      </c>
      <c r="B1" s="45" t="s">
        <v>372</v>
      </c>
      <c r="C1" s="47"/>
      <c r="D1" s="47"/>
      <c r="E1" s="47"/>
      <c r="F1" s="47"/>
      <c r="G1" s="47"/>
      <c r="H1" s="47"/>
      <c r="I1" s="47"/>
      <c r="J1" s="47"/>
      <c r="K1" s="47"/>
      <c r="L1" s="47"/>
      <c r="M1" s="47"/>
      <c r="N1" s="47"/>
      <c r="O1" s="47"/>
      <c r="P1" s="47"/>
      <c r="Q1" s="46"/>
      <c r="R1" s="45" t="s">
        <v>373</v>
      </c>
      <c r="S1" s="47"/>
      <c r="T1" s="47"/>
      <c r="U1" s="46"/>
      <c r="V1" s="20" t="s">
        <v>5345</v>
      </c>
      <c r="W1" s="45" t="s">
        <v>374</v>
      </c>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6"/>
      <c r="AX1" s="45" t="s">
        <v>375</v>
      </c>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6"/>
      <c r="FC1" s="20" t="s">
        <v>5346</v>
      </c>
      <c r="FD1" s="45" t="s">
        <v>377</v>
      </c>
      <c r="FE1" s="46"/>
      <c r="FF1" s="45" t="s">
        <v>378</v>
      </c>
      <c r="FG1" s="47"/>
      <c r="FH1" s="46"/>
      <c r="FI1" s="5" t="s">
        <v>379</v>
      </c>
      <c r="FJ1" s="6" t="s">
        <v>380</v>
      </c>
      <c r="FK1" s="6" t="s">
        <v>381</v>
      </c>
      <c r="FL1" s="6" t="s">
        <v>382</v>
      </c>
      <c r="FM1" s="6" t="s">
        <v>383</v>
      </c>
      <c r="FN1" s="6" t="s">
        <v>384</v>
      </c>
      <c r="FO1" s="6" t="s">
        <v>385</v>
      </c>
      <c r="FP1" s="6" t="s">
        <v>386</v>
      </c>
      <c r="FQ1" s="6" t="s">
        <v>387</v>
      </c>
      <c r="FR1" s="6" t="s">
        <v>388</v>
      </c>
      <c r="FS1" s="6" t="s">
        <v>389</v>
      </c>
      <c r="FT1" s="6" t="s">
        <v>390</v>
      </c>
      <c r="FU1" s="47" t="s">
        <v>391</v>
      </c>
      <c r="FV1" s="46"/>
      <c r="FW1" s="45" t="s">
        <v>392</v>
      </c>
      <c r="FX1" s="47"/>
      <c r="FY1" s="47"/>
      <c r="FZ1" s="47"/>
      <c r="GA1" s="47"/>
      <c r="GB1" s="46"/>
      <c r="GC1" s="45" t="s">
        <v>393</v>
      </c>
      <c r="GD1" s="46"/>
      <c r="GE1" s="45" t="s">
        <v>394</v>
      </c>
      <c r="GF1" s="47"/>
      <c r="GG1" s="47"/>
      <c r="GH1" s="47"/>
      <c r="GI1" s="47"/>
      <c r="GJ1" s="46"/>
      <c r="GK1" s="20" t="s">
        <v>395</v>
      </c>
      <c r="GL1" s="45" t="s">
        <v>396</v>
      </c>
      <c r="GM1" s="46"/>
      <c r="GN1" s="45" t="s">
        <v>397</v>
      </c>
      <c r="GO1" s="46"/>
      <c r="GP1" s="45" t="s">
        <v>398</v>
      </c>
      <c r="GQ1" s="46"/>
      <c r="GR1" s="45" t="s">
        <v>399</v>
      </c>
      <c r="GS1" s="47"/>
      <c r="GT1" s="47"/>
      <c r="GU1" s="47"/>
      <c r="GV1" s="47"/>
      <c r="GW1" s="47"/>
      <c r="GX1" s="47"/>
      <c r="GY1" s="47"/>
      <c r="GZ1" s="47"/>
      <c r="HA1" s="47"/>
      <c r="HB1" s="47"/>
      <c r="HC1" s="47"/>
      <c r="HD1" s="47"/>
      <c r="HE1" s="47"/>
      <c r="HF1" s="47"/>
      <c r="HG1" s="47"/>
      <c r="HH1" s="47"/>
      <c r="HI1" s="47"/>
      <c r="HJ1" s="47"/>
      <c r="HK1" s="47"/>
      <c r="HL1" s="47"/>
      <c r="HM1" s="46"/>
      <c r="HN1" s="45" t="s">
        <v>400</v>
      </c>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6"/>
      <c r="KK1" s="45" t="s">
        <v>401</v>
      </c>
      <c r="KL1" s="46"/>
      <c r="KM1" s="45" t="s">
        <v>402</v>
      </c>
      <c r="KN1" s="46"/>
      <c r="KO1" s="45" t="s">
        <v>403</v>
      </c>
      <c r="KP1" s="47"/>
      <c r="KQ1" s="47"/>
      <c r="KR1" s="47"/>
      <c r="KS1" s="47"/>
      <c r="KT1" s="47"/>
      <c r="KU1" s="46"/>
      <c r="KV1" s="45" t="s">
        <v>404</v>
      </c>
      <c r="KW1" s="47"/>
      <c r="KX1" s="47"/>
      <c r="KY1" s="47"/>
      <c r="KZ1" s="47"/>
      <c r="LA1" s="47"/>
      <c r="LB1" s="47"/>
      <c r="LC1" s="46"/>
      <c r="LD1" s="45" t="s">
        <v>405</v>
      </c>
      <c r="LE1" s="47"/>
      <c r="LF1" s="47"/>
      <c r="LG1" s="47"/>
      <c r="LH1" s="47"/>
      <c r="LI1" s="47"/>
      <c r="LJ1" s="46"/>
      <c r="LK1" s="45" t="s">
        <v>406</v>
      </c>
      <c r="LL1" s="47"/>
      <c r="LM1" s="46"/>
      <c r="LN1" s="45" t="s">
        <v>407</v>
      </c>
      <c r="LO1" s="47"/>
      <c r="LP1" s="47"/>
      <c r="LQ1" s="47"/>
      <c r="LR1" s="47"/>
      <c r="LS1" s="47"/>
      <c r="LT1" s="47"/>
      <c r="LU1" s="47"/>
      <c r="LV1" s="46"/>
      <c r="LW1" s="45" t="s">
        <v>408</v>
      </c>
      <c r="LX1" s="47"/>
      <c r="LY1" s="47"/>
      <c r="LZ1" s="46"/>
      <c r="MA1" s="45" t="s">
        <v>409</v>
      </c>
      <c r="MB1" s="47"/>
      <c r="MC1" s="47"/>
      <c r="MD1" s="47"/>
      <c r="ME1" s="47"/>
      <c r="MF1" s="46"/>
      <c r="MG1" s="45" t="s">
        <v>410</v>
      </c>
      <c r="MH1" s="47"/>
      <c r="MI1" s="47"/>
      <c r="MJ1" s="47"/>
      <c r="MK1" s="47"/>
      <c r="ML1" s="47"/>
      <c r="MM1" s="46"/>
      <c r="MN1" s="20" t="s">
        <v>411</v>
      </c>
      <c r="MO1" s="45" t="s">
        <v>412</v>
      </c>
      <c r="MP1" s="46"/>
      <c r="MQ1" s="45" t="s">
        <v>413</v>
      </c>
      <c r="MR1" s="47"/>
      <c r="MS1" s="47"/>
      <c r="MT1" s="47"/>
      <c r="MU1" s="47"/>
      <c r="MV1" s="47"/>
      <c r="MW1" s="47"/>
      <c r="MX1" s="46"/>
      <c r="MY1" s="45" t="s">
        <v>414</v>
      </c>
      <c r="MZ1" s="47"/>
      <c r="NA1" s="47"/>
      <c r="NB1" s="47"/>
      <c r="NC1" s="47"/>
      <c r="ND1" s="47"/>
      <c r="NE1" s="47"/>
      <c r="NF1" s="47"/>
      <c r="NG1" s="46"/>
      <c r="NH1" s="45" t="s">
        <v>415</v>
      </c>
      <c r="NI1" s="47"/>
      <c r="NJ1" s="46"/>
      <c r="NK1" s="5" t="s">
        <v>416</v>
      </c>
      <c r="NL1" s="6" t="s">
        <v>417</v>
      </c>
      <c r="NM1" s="7" t="s">
        <v>418</v>
      </c>
      <c r="NN1" s="45" t="s">
        <v>419</v>
      </c>
      <c r="NO1" s="46"/>
      <c r="NP1" s="45" t="s">
        <v>420</v>
      </c>
      <c r="NQ1" s="47"/>
      <c r="NR1" s="47"/>
      <c r="NS1" s="47"/>
      <c r="NT1" s="46"/>
      <c r="NU1" s="45" t="s">
        <v>421</v>
      </c>
      <c r="NV1" s="47"/>
      <c r="NW1" s="46"/>
      <c r="NX1" s="45" t="s">
        <v>422</v>
      </c>
      <c r="NY1" s="47"/>
      <c r="NZ1" s="47"/>
      <c r="OA1" s="46"/>
      <c r="OB1" s="45" t="s">
        <v>423</v>
      </c>
      <c r="OC1" s="47"/>
      <c r="OD1" s="47"/>
      <c r="OE1" s="47"/>
      <c r="OF1" s="46"/>
      <c r="OG1" s="45" t="s">
        <v>424</v>
      </c>
      <c r="OH1" s="47"/>
      <c r="OI1" s="47"/>
      <c r="OJ1" s="47"/>
      <c r="OK1" s="46"/>
      <c r="OL1" s="45" t="s">
        <v>425</v>
      </c>
      <c r="OM1" s="47"/>
      <c r="ON1" s="47"/>
      <c r="OO1" s="47"/>
      <c r="OP1" s="47"/>
      <c r="OQ1" s="47"/>
      <c r="OR1" s="47"/>
      <c r="OS1" s="47"/>
      <c r="OT1" s="46"/>
      <c r="OU1" s="45" t="s">
        <v>426</v>
      </c>
      <c r="OV1" s="46"/>
      <c r="OW1" s="45" t="s">
        <v>427</v>
      </c>
      <c r="OX1" s="46"/>
      <c r="OY1" s="45" t="s">
        <v>428</v>
      </c>
      <c r="OZ1" s="47"/>
      <c r="PA1" s="47"/>
      <c r="PB1" s="46"/>
      <c r="PC1" s="45" t="s">
        <v>429</v>
      </c>
      <c r="PD1" s="47"/>
      <c r="PE1" s="47"/>
      <c r="PF1" s="47"/>
      <c r="PG1" s="47"/>
      <c r="PH1" s="47"/>
      <c r="PI1" s="47"/>
      <c r="PJ1" s="47"/>
      <c r="PK1" s="46"/>
      <c r="PL1" s="45" t="s">
        <v>430</v>
      </c>
      <c r="PM1" s="47"/>
      <c r="PN1" s="46"/>
      <c r="PO1" s="45" t="s">
        <v>431</v>
      </c>
      <c r="PP1" s="47"/>
      <c r="PQ1" s="46"/>
      <c r="PR1" s="45" t="s">
        <v>432</v>
      </c>
      <c r="PS1" s="47"/>
      <c r="PT1" s="47"/>
      <c r="PU1" s="47"/>
      <c r="PV1" s="46"/>
      <c r="PW1" s="45" t="s">
        <v>433</v>
      </c>
      <c r="PX1" s="47"/>
      <c r="PY1" s="46"/>
      <c r="PZ1" s="45" t="s">
        <v>434</v>
      </c>
      <c r="QA1" s="47"/>
      <c r="QB1" s="46"/>
      <c r="QC1" s="45" t="s">
        <v>435</v>
      </c>
      <c r="QD1" s="47"/>
      <c r="QE1" s="46"/>
      <c r="QF1" s="45" t="s">
        <v>436</v>
      </c>
      <c r="QG1" s="47"/>
      <c r="QH1" s="46"/>
      <c r="QI1" s="45" t="s">
        <v>437</v>
      </c>
      <c r="QJ1" s="47"/>
      <c r="QK1" s="46"/>
      <c r="QL1" s="45" t="s">
        <v>438</v>
      </c>
      <c r="QM1" s="46"/>
      <c r="QN1" s="45" t="s">
        <v>439</v>
      </c>
      <c r="QO1" s="47"/>
      <c r="QP1" s="46"/>
      <c r="QQ1" s="45" t="s">
        <v>440</v>
      </c>
      <c r="QR1" s="47"/>
      <c r="QS1" s="46"/>
      <c r="QT1" s="45" t="s">
        <v>441</v>
      </c>
      <c r="QU1" s="46"/>
      <c r="QV1" s="45" t="s">
        <v>442</v>
      </c>
      <c r="QW1" s="47"/>
      <c r="QX1" s="47"/>
      <c r="QY1" s="47"/>
      <c r="QZ1" s="46"/>
      <c r="RA1" s="45" t="s">
        <v>443</v>
      </c>
      <c r="RB1" s="47"/>
      <c r="RC1" s="46"/>
      <c r="RD1" s="45" t="s">
        <v>444</v>
      </c>
      <c r="RE1" s="47"/>
      <c r="RF1" s="46"/>
      <c r="RG1" s="45" t="s">
        <v>445</v>
      </c>
      <c r="RH1" s="47"/>
      <c r="RI1" s="46"/>
      <c r="RJ1" s="45" t="s">
        <v>446</v>
      </c>
      <c r="RK1" s="47"/>
      <c r="RL1" s="46"/>
      <c r="RM1" s="45" t="s">
        <v>447</v>
      </c>
      <c r="RN1" s="47"/>
      <c r="RO1" s="46"/>
      <c r="RP1" s="45" t="s">
        <v>448</v>
      </c>
      <c r="RQ1" s="46"/>
      <c r="RR1" s="45" t="s">
        <v>449</v>
      </c>
      <c r="RS1" s="47"/>
      <c r="RT1" s="46"/>
      <c r="RU1" s="45" t="s">
        <v>450</v>
      </c>
      <c r="RV1" s="46"/>
      <c r="RW1" s="45" t="s">
        <v>451</v>
      </c>
      <c r="RX1" s="46"/>
      <c r="RY1" s="45" t="s">
        <v>452</v>
      </c>
      <c r="RZ1" s="46"/>
      <c r="SA1" s="45" t="s">
        <v>453</v>
      </c>
      <c r="SB1" s="47"/>
      <c r="SC1" s="46"/>
      <c r="SD1" s="45" t="s">
        <v>454</v>
      </c>
      <c r="SE1" s="47"/>
      <c r="SF1" s="46"/>
      <c r="SG1" s="45" t="s">
        <v>455</v>
      </c>
      <c r="SH1" s="47"/>
      <c r="SI1" s="46"/>
      <c r="SJ1" s="45" t="s">
        <v>456</v>
      </c>
      <c r="SK1" s="47"/>
      <c r="SL1" s="47"/>
      <c r="SM1" s="47"/>
      <c r="SN1" s="46"/>
      <c r="SO1" s="45" t="s">
        <v>457</v>
      </c>
      <c r="SP1" s="46"/>
      <c r="SQ1" s="45" t="s">
        <v>458</v>
      </c>
      <c r="SR1" s="47"/>
      <c r="SS1" s="47"/>
      <c r="ST1" s="47"/>
      <c r="SU1" s="47"/>
      <c r="SV1" s="46"/>
      <c r="SW1" s="45" t="s">
        <v>459</v>
      </c>
      <c r="SX1" s="46"/>
      <c r="SY1" s="45" t="s">
        <v>460</v>
      </c>
      <c r="SZ1" s="46"/>
      <c r="TA1" s="45" t="s">
        <v>461</v>
      </c>
      <c r="TB1" s="46"/>
      <c r="TC1" s="45" t="s">
        <v>462</v>
      </c>
      <c r="TD1" s="47"/>
      <c r="TE1" s="46"/>
      <c r="TF1" s="45" t="s">
        <v>463</v>
      </c>
      <c r="TG1" s="46"/>
      <c r="TH1" s="45" t="s">
        <v>464</v>
      </c>
      <c r="TI1" s="46"/>
      <c r="TJ1" s="45" t="s">
        <v>465</v>
      </c>
      <c r="TK1" s="46"/>
      <c r="TL1" s="20" t="s">
        <v>466</v>
      </c>
      <c r="TM1" s="45" t="s">
        <v>467</v>
      </c>
      <c r="TN1" s="47"/>
      <c r="TO1" s="47"/>
      <c r="TP1" s="47"/>
      <c r="TQ1" s="46"/>
      <c r="TR1" s="45" t="s">
        <v>468</v>
      </c>
      <c r="TS1" s="46"/>
      <c r="TT1" s="45" t="s">
        <v>469</v>
      </c>
      <c r="TU1" s="46"/>
      <c r="TV1" s="45" t="s">
        <v>470</v>
      </c>
      <c r="TW1" s="46"/>
      <c r="TX1" s="45" t="s">
        <v>471</v>
      </c>
      <c r="TY1" s="47"/>
      <c r="TZ1" s="46"/>
      <c r="UA1" s="45" t="s">
        <v>472</v>
      </c>
      <c r="UB1" s="46"/>
      <c r="UC1" s="45" t="s">
        <v>473</v>
      </c>
      <c r="UD1" s="47"/>
      <c r="UE1" s="47"/>
      <c r="UF1" s="47"/>
      <c r="UG1" s="47"/>
      <c r="UH1" s="47"/>
      <c r="UI1" s="47"/>
      <c r="UJ1" s="47"/>
      <c r="UK1" s="47"/>
      <c r="UL1" s="46"/>
      <c r="UM1" s="5" t="s">
        <v>474</v>
      </c>
      <c r="UN1" s="6" t="s">
        <v>475</v>
      </c>
      <c r="UO1" s="6" t="s">
        <v>476</v>
      </c>
      <c r="UP1" s="6" t="s">
        <v>477</v>
      </c>
      <c r="UQ1" s="6" t="s">
        <v>478</v>
      </c>
      <c r="UR1" s="6" t="s">
        <v>479</v>
      </c>
      <c r="US1" s="6" t="s">
        <v>480</v>
      </c>
      <c r="UT1" s="6" t="s">
        <v>481</v>
      </c>
      <c r="UU1" s="6" t="s">
        <v>482</v>
      </c>
      <c r="UV1" s="6" t="s">
        <v>483</v>
      </c>
      <c r="UW1" s="7" t="s">
        <v>390</v>
      </c>
      <c r="UX1" s="45" t="s">
        <v>484</v>
      </c>
      <c r="UY1" s="47"/>
      <c r="UZ1" s="46"/>
      <c r="VA1" s="48" t="s">
        <v>485</v>
      </c>
      <c r="VB1" s="49"/>
      <c r="VC1" s="49"/>
      <c r="VD1" s="49"/>
      <c r="VE1" s="49" t="s">
        <v>486</v>
      </c>
      <c r="VF1" s="49"/>
      <c r="VG1" s="50"/>
      <c r="VH1" s="45" t="s">
        <v>487</v>
      </c>
      <c r="VI1" s="47"/>
      <c r="VJ1" s="47"/>
      <c r="VK1" s="47"/>
      <c r="VL1" s="46"/>
      <c r="VM1" s="45" t="s">
        <v>488</v>
      </c>
      <c r="VN1" s="47"/>
      <c r="VO1" s="47"/>
      <c r="VP1" s="46"/>
      <c r="VQ1" s="45" t="s">
        <v>489</v>
      </c>
      <c r="VR1" s="47"/>
      <c r="VS1" s="47"/>
      <c r="VT1" s="46"/>
      <c r="VU1" s="45" t="s">
        <v>490</v>
      </c>
      <c r="VV1" s="47"/>
      <c r="VW1" s="47"/>
      <c r="VX1" s="46"/>
      <c r="VY1" s="45" t="s">
        <v>491</v>
      </c>
      <c r="VZ1" s="47"/>
      <c r="WA1" s="47"/>
      <c r="WB1" s="47"/>
      <c r="WC1" s="46"/>
      <c r="WD1" s="45" t="s">
        <v>492</v>
      </c>
      <c r="WE1" s="47"/>
      <c r="WF1" s="46"/>
      <c r="WG1" s="45" t="s">
        <v>493</v>
      </c>
      <c r="WH1" s="47"/>
      <c r="WI1" s="46"/>
      <c r="WJ1" s="45" t="s">
        <v>494</v>
      </c>
      <c r="WK1" s="47"/>
      <c r="WL1" s="46"/>
      <c r="WM1" s="5" t="s">
        <v>497</v>
      </c>
      <c r="WN1" s="7" t="s">
        <v>496</v>
      </c>
    </row>
    <row r="2" spans="1:612" ht="79.25" customHeight="1" x14ac:dyDescent="0.3">
      <c r="A2" s="16" t="s">
        <v>498</v>
      </c>
      <c r="B2" s="8" t="s">
        <v>176</v>
      </c>
      <c r="C2" s="1" t="s">
        <v>369</v>
      </c>
      <c r="D2" s="1" t="s">
        <v>177</v>
      </c>
      <c r="E2" s="1" t="s">
        <v>178</v>
      </c>
      <c r="F2" s="1" t="s">
        <v>371</v>
      </c>
      <c r="G2" s="1" t="s">
        <v>179</v>
      </c>
      <c r="H2" s="1" t="s">
        <v>180</v>
      </c>
      <c r="I2" s="1" t="s">
        <v>181</v>
      </c>
      <c r="J2" s="1" t="s">
        <v>182</v>
      </c>
      <c r="K2" s="1" t="s">
        <v>183</v>
      </c>
      <c r="L2" s="1" t="s">
        <v>184</v>
      </c>
      <c r="M2" s="1" t="s">
        <v>185</v>
      </c>
      <c r="N2" s="1" t="s">
        <v>186</v>
      </c>
      <c r="O2" s="1" t="s">
        <v>370</v>
      </c>
      <c r="P2" s="1" t="s">
        <v>187</v>
      </c>
      <c r="Q2" s="9" t="s">
        <v>188</v>
      </c>
      <c r="R2" s="8" t="s">
        <v>190</v>
      </c>
      <c r="S2" s="1" t="s">
        <v>193</v>
      </c>
      <c r="T2" s="1" t="s">
        <v>192</v>
      </c>
      <c r="U2" s="9" t="s">
        <v>191</v>
      </c>
      <c r="V2" s="21" t="s">
        <v>194</v>
      </c>
      <c r="W2" s="8" t="s">
        <v>15</v>
      </c>
      <c r="X2" s="1" t="s">
        <v>17</v>
      </c>
      <c r="Y2" s="1" t="s">
        <v>28</v>
      </c>
      <c r="Z2" s="1" t="s">
        <v>23</v>
      </c>
      <c r="AA2" s="1" t="s">
        <v>22</v>
      </c>
      <c r="AB2" s="1" t="s">
        <v>24</v>
      </c>
      <c r="AC2" s="1" t="s">
        <v>21</v>
      </c>
      <c r="AD2" s="1" t="s">
        <v>27</v>
      </c>
      <c r="AE2" s="1" t="s">
        <v>8</v>
      </c>
      <c r="AF2" s="1" t="s">
        <v>12</v>
      </c>
      <c r="AG2" s="1" t="s">
        <v>25</v>
      </c>
      <c r="AH2" s="1" t="s">
        <v>26</v>
      </c>
      <c r="AI2" s="1" t="s">
        <v>18</v>
      </c>
      <c r="AJ2" s="1" t="s">
        <v>19</v>
      </c>
      <c r="AK2" s="1" t="s">
        <v>31</v>
      </c>
      <c r="AL2" s="1" t="s">
        <v>29</v>
      </c>
      <c r="AM2" s="1" t="s">
        <v>7</v>
      </c>
      <c r="AN2" s="1" t="s">
        <v>30</v>
      </c>
      <c r="AO2" s="1" t="s">
        <v>13</v>
      </c>
      <c r="AP2" s="1" t="s">
        <v>9</v>
      </c>
      <c r="AQ2" s="1" t="s">
        <v>32</v>
      </c>
      <c r="AR2" s="1" t="s">
        <v>33</v>
      </c>
      <c r="AS2" s="1" t="s">
        <v>16</v>
      </c>
      <c r="AT2" s="1" t="s">
        <v>11</v>
      </c>
      <c r="AU2" s="1" t="s">
        <v>5</v>
      </c>
      <c r="AV2" s="1" t="s">
        <v>14</v>
      </c>
      <c r="AW2" s="9" t="s">
        <v>10</v>
      </c>
      <c r="AX2" s="8" t="s">
        <v>15</v>
      </c>
      <c r="AY2" s="1" t="s">
        <v>46</v>
      </c>
      <c r="AZ2" s="1" t="s">
        <v>121</v>
      </c>
      <c r="BA2" s="1" t="s">
        <v>80</v>
      </c>
      <c r="BB2" s="1" t="s">
        <v>128</v>
      </c>
      <c r="BC2" s="1" t="s">
        <v>166</v>
      </c>
      <c r="BD2" s="1" t="s">
        <v>56</v>
      </c>
      <c r="BE2" s="1" t="s">
        <v>161</v>
      </c>
      <c r="BF2" s="1" t="s">
        <v>81</v>
      </c>
      <c r="BG2" s="1" t="s">
        <v>72</v>
      </c>
      <c r="BH2" s="1" t="s">
        <v>112</v>
      </c>
      <c r="BI2" s="1" t="s">
        <v>52</v>
      </c>
      <c r="BJ2" s="1" t="s">
        <v>151</v>
      </c>
      <c r="BK2" s="1" t="s">
        <v>78</v>
      </c>
      <c r="BL2" s="1" t="s">
        <v>110</v>
      </c>
      <c r="BM2" s="1" t="s">
        <v>135</v>
      </c>
      <c r="BN2" s="1" t="s">
        <v>57</v>
      </c>
      <c r="BO2" s="1" t="s">
        <v>95</v>
      </c>
      <c r="BP2" s="1" t="s">
        <v>117</v>
      </c>
      <c r="BQ2" s="1" t="s">
        <v>86</v>
      </c>
      <c r="BR2" s="1" t="s">
        <v>51</v>
      </c>
      <c r="BS2" s="1" t="s">
        <v>165</v>
      </c>
      <c r="BT2" s="1" t="s">
        <v>88</v>
      </c>
      <c r="BU2" s="1" t="s">
        <v>94</v>
      </c>
      <c r="BV2" s="1" t="s">
        <v>50</v>
      </c>
      <c r="BW2" s="1" t="s">
        <v>64</v>
      </c>
      <c r="BX2" s="1" t="s">
        <v>160</v>
      </c>
      <c r="BY2" s="1" t="s">
        <v>144</v>
      </c>
      <c r="BZ2" s="1" t="s">
        <v>39</v>
      </c>
      <c r="CA2" s="1" t="s">
        <v>38</v>
      </c>
      <c r="CB2" s="1" t="s">
        <v>145</v>
      </c>
      <c r="CC2" s="1" t="s">
        <v>63</v>
      </c>
      <c r="CD2" s="1" t="s">
        <v>132</v>
      </c>
      <c r="CE2" s="1" t="s">
        <v>8</v>
      </c>
      <c r="CF2" s="1" t="s">
        <v>12</v>
      </c>
      <c r="CG2" s="1" t="s">
        <v>171</v>
      </c>
      <c r="CH2" s="1" t="s">
        <v>68</v>
      </c>
      <c r="CI2" s="1" t="s">
        <v>82</v>
      </c>
      <c r="CJ2" s="1" t="s">
        <v>41</v>
      </c>
      <c r="CK2" s="1" t="s">
        <v>127</v>
      </c>
      <c r="CL2" s="1" t="s">
        <v>143</v>
      </c>
      <c r="CM2" s="1" t="s">
        <v>73</v>
      </c>
      <c r="CN2" s="1" t="s">
        <v>119</v>
      </c>
      <c r="CO2" s="1" t="s">
        <v>107</v>
      </c>
      <c r="CP2" s="1" t="s">
        <v>76</v>
      </c>
      <c r="CQ2" s="1" t="s">
        <v>170</v>
      </c>
      <c r="CR2" s="1" t="s">
        <v>74</v>
      </c>
      <c r="CS2" s="1" t="s">
        <v>70</v>
      </c>
      <c r="CT2" s="1" t="s">
        <v>37</v>
      </c>
      <c r="CU2" s="1" t="s">
        <v>175</v>
      </c>
      <c r="CV2" s="1" t="s">
        <v>152</v>
      </c>
      <c r="CW2" s="1" t="s">
        <v>102</v>
      </c>
      <c r="CX2" s="1" t="s">
        <v>103</v>
      </c>
      <c r="CY2" s="1" t="s">
        <v>111</v>
      </c>
      <c r="CZ2" s="1" t="s">
        <v>108</v>
      </c>
      <c r="DA2" s="1" t="s">
        <v>168</v>
      </c>
      <c r="DB2" s="1" t="s">
        <v>122</v>
      </c>
      <c r="DC2" s="1" t="s">
        <v>147</v>
      </c>
      <c r="DD2" s="1" t="s">
        <v>47</v>
      </c>
      <c r="DE2" s="1" t="s">
        <v>85</v>
      </c>
      <c r="DF2" s="1" t="s">
        <v>44</v>
      </c>
      <c r="DG2" s="1" t="s">
        <v>109</v>
      </c>
      <c r="DH2" s="1" t="s">
        <v>124</v>
      </c>
      <c r="DI2" s="1" t="s">
        <v>149</v>
      </c>
      <c r="DJ2" s="1" t="s">
        <v>59</v>
      </c>
      <c r="DK2" s="1" t="s">
        <v>91</v>
      </c>
      <c r="DL2" s="1" t="s">
        <v>130</v>
      </c>
      <c r="DM2" s="1" t="s">
        <v>167</v>
      </c>
      <c r="DN2" s="1" t="s">
        <v>123</v>
      </c>
      <c r="DO2" s="1" t="s">
        <v>69</v>
      </c>
      <c r="DP2" s="1" t="s">
        <v>97</v>
      </c>
      <c r="DQ2" s="1" t="s">
        <v>45</v>
      </c>
      <c r="DR2" s="1" t="s">
        <v>96</v>
      </c>
      <c r="DS2" s="1" t="s">
        <v>146</v>
      </c>
      <c r="DT2" s="1" t="s">
        <v>60</v>
      </c>
      <c r="DU2" s="1" t="s">
        <v>162</v>
      </c>
      <c r="DV2" s="1" t="s">
        <v>30</v>
      </c>
      <c r="DW2" s="1" t="s">
        <v>150</v>
      </c>
      <c r="DX2" s="1" t="s">
        <v>104</v>
      </c>
      <c r="DY2" s="1" t="s">
        <v>129</v>
      </c>
      <c r="DZ2" s="1" t="s">
        <v>154</v>
      </c>
      <c r="EA2" s="1" t="s">
        <v>93</v>
      </c>
      <c r="EB2" s="1" t="s">
        <v>98</v>
      </c>
      <c r="EC2" s="1" t="s">
        <v>114</v>
      </c>
      <c r="ED2" s="1" t="s">
        <v>148</v>
      </c>
      <c r="EE2" s="1" t="s">
        <v>87</v>
      </c>
      <c r="EF2" s="1" t="s">
        <v>134</v>
      </c>
      <c r="EG2" s="1" t="s">
        <v>61</v>
      </c>
      <c r="EH2" s="1" t="s">
        <v>92</v>
      </c>
      <c r="EI2" s="1" t="s">
        <v>75</v>
      </c>
      <c r="EJ2" s="1" t="s">
        <v>142</v>
      </c>
      <c r="EK2" s="1" t="s">
        <v>159</v>
      </c>
      <c r="EL2" s="1" t="s">
        <v>116</v>
      </c>
      <c r="EM2" s="1" t="s">
        <v>43</v>
      </c>
      <c r="EN2" s="1" t="s">
        <v>153</v>
      </c>
      <c r="EO2" s="1" t="s">
        <v>126</v>
      </c>
      <c r="EP2" s="1" t="s">
        <v>16</v>
      </c>
      <c r="EQ2" s="1" t="s">
        <v>106</v>
      </c>
      <c r="ER2" s="1" t="s">
        <v>164</v>
      </c>
      <c r="ES2" s="1" t="s">
        <v>99</v>
      </c>
      <c r="ET2" s="1" t="s">
        <v>140</v>
      </c>
      <c r="EU2" s="1" t="s">
        <v>34</v>
      </c>
      <c r="EV2" s="1" t="s">
        <v>131</v>
      </c>
      <c r="EW2" s="1" t="s">
        <v>158</v>
      </c>
      <c r="EX2" s="1" t="s">
        <v>174</v>
      </c>
      <c r="EY2" s="1" t="s">
        <v>10</v>
      </c>
      <c r="EZ2" s="1" t="s">
        <v>137</v>
      </c>
      <c r="FA2" s="1" t="s">
        <v>48</v>
      </c>
      <c r="FB2" s="9" t="s">
        <v>40</v>
      </c>
      <c r="FC2" s="21" t="s">
        <v>194</v>
      </c>
      <c r="FD2" s="8" t="s">
        <v>195</v>
      </c>
      <c r="FE2" s="9" t="s">
        <v>194</v>
      </c>
      <c r="FF2" s="8" t="s">
        <v>198</v>
      </c>
      <c r="FG2" s="1" t="s">
        <v>197</v>
      </c>
      <c r="FH2" s="9" t="s">
        <v>199</v>
      </c>
      <c r="FI2" s="8" t="s">
        <v>495</v>
      </c>
      <c r="FJ2" s="1" t="s">
        <v>495</v>
      </c>
      <c r="FK2" s="1" t="s">
        <v>495</v>
      </c>
      <c r="FL2" s="1" t="s">
        <v>495</v>
      </c>
      <c r="FM2" s="1" t="s">
        <v>495</v>
      </c>
      <c r="FN2" s="1" t="s">
        <v>495</v>
      </c>
      <c r="FO2" s="1" t="s">
        <v>495</v>
      </c>
      <c r="FP2" s="1" t="s">
        <v>495</v>
      </c>
      <c r="FQ2" s="1" t="s">
        <v>495</v>
      </c>
      <c r="FR2" s="1" t="s">
        <v>495</v>
      </c>
      <c r="FS2" s="1" t="s">
        <v>495</v>
      </c>
      <c r="FT2" s="1" t="s">
        <v>495</v>
      </c>
      <c r="FU2" s="1" t="s">
        <v>195</v>
      </c>
      <c r="FV2" s="9" t="s">
        <v>194</v>
      </c>
      <c r="FW2" s="8" t="s">
        <v>200</v>
      </c>
      <c r="FX2" s="1" t="s">
        <v>201</v>
      </c>
      <c r="FY2" s="1" t="s">
        <v>202</v>
      </c>
      <c r="FZ2" s="1" t="s">
        <v>203</v>
      </c>
      <c r="GA2" s="1" t="s">
        <v>204</v>
      </c>
      <c r="GB2" s="9" t="s">
        <v>205</v>
      </c>
      <c r="GC2" s="8" t="s">
        <v>195</v>
      </c>
      <c r="GD2" s="9" t="s">
        <v>194</v>
      </c>
      <c r="GE2" s="8" t="s">
        <v>200</v>
      </c>
      <c r="GF2" s="1" t="s">
        <v>201</v>
      </c>
      <c r="GG2" s="1" t="s">
        <v>202</v>
      </c>
      <c r="GH2" s="1" t="s">
        <v>203</v>
      </c>
      <c r="GI2" s="1" t="s">
        <v>204</v>
      </c>
      <c r="GJ2" s="9" t="s">
        <v>205</v>
      </c>
      <c r="GK2" s="21" t="s">
        <v>495</v>
      </c>
      <c r="GL2" s="8" t="s">
        <v>195</v>
      </c>
      <c r="GM2" s="9" t="s">
        <v>194</v>
      </c>
      <c r="GN2" s="8" t="s">
        <v>195</v>
      </c>
      <c r="GO2" s="9" t="s">
        <v>194</v>
      </c>
      <c r="GP2" s="8" t="s">
        <v>195</v>
      </c>
      <c r="GQ2" s="9" t="s">
        <v>194</v>
      </c>
      <c r="GR2" s="8" t="s">
        <v>15</v>
      </c>
      <c r="GS2" s="1" t="s">
        <v>17</v>
      </c>
      <c r="GT2" s="1" t="s">
        <v>23</v>
      </c>
      <c r="GU2" s="1" t="s">
        <v>22</v>
      </c>
      <c r="GV2" s="1" t="s">
        <v>24</v>
      </c>
      <c r="GW2" s="1" t="s">
        <v>21</v>
      </c>
      <c r="GX2" s="1" t="s">
        <v>27</v>
      </c>
      <c r="GY2" s="1" t="s">
        <v>6</v>
      </c>
      <c r="GZ2" s="1" t="s">
        <v>12</v>
      </c>
      <c r="HA2" s="1" t="s">
        <v>25</v>
      </c>
      <c r="HB2" s="1" t="s">
        <v>26</v>
      </c>
      <c r="HC2" s="1" t="s">
        <v>18</v>
      </c>
      <c r="HD2" s="1" t="s">
        <v>19</v>
      </c>
      <c r="HE2" s="1" t="s">
        <v>31</v>
      </c>
      <c r="HF2" s="1" t="s">
        <v>20</v>
      </c>
      <c r="HG2" s="1" t="s">
        <v>29</v>
      </c>
      <c r="HH2" s="1" t="s">
        <v>13</v>
      </c>
      <c r="HI2" s="1" t="s">
        <v>9</v>
      </c>
      <c r="HJ2" s="1" t="s">
        <v>33</v>
      </c>
      <c r="HK2" s="1" t="s">
        <v>5</v>
      </c>
      <c r="HL2" s="1" t="s">
        <v>14</v>
      </c>
      <c r="HM2" s="9" t="s">
        <v>10</v>
      </c>
      <c r="HN2" s="8" t="s">
        <v>121</v>
      </c>
      <c r="HO2" s="1" t="s">
        <v>105</v>
      </c>
      <c r="HP2" s="1" t="s">
        <v>166</v>
      </c>
      <c r="HQ2" s="1" t="s">
        <v>151</v>
      </c>
      <c r="HR2" s="1" t="s">
        <v>83</v>
      </c>
      <c r="HS2" s="1" t="s">
        <v>110</v>
      </c>
      <c r="HT2" s="1" t="s">
        <v>95</v>
      </c>
      <c r="HU2" s="1" t="s">
        <v>117</v>
      </c>
      <c r="HV2" s="1" t="s">
        <v>90</v>
      </c>
      <c r="HW2" s="1" t="s">
        <v>51</v>
      </c>
      <c r="HX2" s="1" t="s">
        <v>165</v>
      </c>
      <c r="HY2" s="1" t="s">
        <v>55</v>
      </c>
      <c r="HZ2" s="1" t="s">
        <v>88</v>
      </c>
      <c r="IA2" s="1" t="s">
        <v>101</v>
      </c>
      <c r="IB2" s="1" t="s">
        <v>94</v>
      </c>
      <c r="IC2" s="1" t="s">
        <v>50</v>
      </c>
      <c r="ID2" s="1" t="s">
        <v>67</v>
      </c>
      <c r="IE2" s="1" t="s">
        <v>133</v>
      </c>
      <c r="IF2" s="1" t="s">
        <v>64</v>
      </c>
      <c r="IG2" s="1" t="s">
        <v>100</v>
      </c>
      <c r="IH2" s="1" t="s">
        <v>36</v>
      </c>
      <c r="II2" s="1" t="s">
        <v>160</v>
      </c>
      <c r="IJ2" s="1" t="s">
        <v>156</v>
      </c>
      <c r="IK2" s="1" t="s">
        <v>79</v>
      </c>
      <c r="IL2" s="1" t="s">
        <v>113</v>
      </c>
      <c r="IM2" s="1" t="s">
        <v>144</v>
      </c>
      <c r="IN2" s="1" t="s">
        <v>39</v>
      </c>
      <c r="IO2" s="1" t="s">
        <v>66</v>
      </c>
      <c r="IP2" s="1" t="s">
        <v>145</v>
      </c>
      <c r="IQ2" s="1" t="s">
        <v>63</v>
      </c>
      <c r="IR2" s="1" t="s">
        <v>163</v>
      </c>
      <c r="IS2" s="1" t="s">
        <v>35</v>
      </c>
      <c r="IT2" s="1" t="s">
        <v>42</v>
      </c>
      <c r="IU2" s="1" t="s">
        <v>143</v>
      </c>
      <c r="IV2" s="1" t="s">
        <v>155</v>
      </c>
      <c r="IW2" s="1" t="s">
        <v>70</v>
      </c>
      <c r="IX2" s="1" t="s">
        <v>37</v>
      </c>
      <c r="IY2" s="1" t="s">
        <v>173</v>
      </c>
      <c r="IZ2" s="1" t="s">
        <v>152</v>
      </c>
      <c r="JA2" s="1" t="s">
        <v>84</v>
      </c>
      <c r="JB2" s="1" t="s">
        <v>102</v>
      </c>
      <c r="JC2" s="1" t="s">
        <v>53</v>
      </c>
      <c r="JD2" s="1" t="s">
        <v>103</v>
      </c>
      <c r="JE2" s="1" t="s">
        <v>115</v>
      </c>
      <c r="JF2" s="1" t="s">
        <v>120</v>
      </c>
      <c r="JG2" s="1" t="s">
        <v>147</v>
      </c>
      <c r="JH2" s="1" t="s">
        <v>169</v>
      </c>
      <c r="JI2" s="1" t="s">
        <v>141</v>
      </c>
      <c r="JJ2" s="1" t="s">
        <v>172</v>
      </c>
      <c r="JK2" s="1" t="s">
        <v>124</v>
      </c>
      <c r="JL2" s="1" t="s">
        <v>149</v>
      </c>
      <c r="JM2" s="1" t="s">
        <v>157</v>
      </c>
      <c r="JN2" s="1" t="s">
        <v>91</v>
      </c>
      <c r="JO2" s="1" t="s">
        <v>71</v>
      </c>
      <c r="JP2" s="1" t="s">
        <v>62</v>
      </c>
      <c r="JQ2" s="1" t="s">
        <v>54</v>
      </c>
      <c r="JR2" s="1" t="s">
        <v>125</v>
      </c>
      <c r="JS2" s="1" t="s">
        <v>167</v>
      </c>
      <c r="JT2" s="1" t="s">
        <v>123</v>
      </c>
      <c r="JU2" s="1" t="s">
        <v>69</v>
      </c>
      <c r="JV2" s="1" t="s">
        <v>97</v>
      </c>
      <c r="JW2" s="1" t="s">
        <v>89</v>
      </c>
      <c r="JX2" s="1" t="s">
        <v>65</v>
      </c>
      <c r="JY2" s="1" t="s">
        <v>96</v>
      </c>
      <c r="JZ2" s="1" t="s">
        <v>58</v>
      </c>
      <c r="KA2" s="1" t="s">
        <v>154</v>
      </c>
      <c r="KB2" s="1" t="s">
        <v>142</v>
      </c>
      <c r="KC2" s="1" t="s">
        <v>118</v>
      </c>
      <c r="KD2" s="1" t="s">
        <v>138</v>
      </c>
      <c r="KE2" s="1" t="s">
        <v>49</v>
      </c>
      <c r="KF2" s="1" t="s">
        <v>77</v>
      </c>
      <c r="KG2" s="1" t="s">
        <v>174</v>
      </c>
      <c r="KH2" s="1" t="s">
        <v>10</v>
      </c>
      <c r="KI2" s="1" t="s">
        <v>139</v>
      </c>
      <c r="KJ2" s="9" t="s">
        <v>136</v>
      </c>
      <c r="KK2" s="8" t="s">
        <v>195</v>
      </c>
      <c r="KL2" s="9" t="s">
        <v>194</v>
      </c>
      <c r="KM2" s="8" t="s">
        <v>195</v>
      </c>
      <c r="KN2" s="9" t="s">
        <v>194</v>
      </c>
      <c r="KO2" s="8" t="s">
        <v>206</v>
      </c>
      <c r="KP2" s="1" t="s">
        <v>207</v>
      </c>
      <c r="KQ2" s="1" t="s">
        <v>212</v>
      </c>
      <c r="KR2" s="1" t="s">
        <v>208</v>
      </c>
      <c r="KS2" s="1" t="s">
        <v>211</v>
      </c>
      <c r="KT2" s="1" t="s">
        <v>210</v>
      </c>
      <c r="KU2" s="9" t="s">
        <v>189</v>
      </c>
      <c r="KV2" s="8" t="s">
        <v>213</v>
      </c>
      <c r="KW2" s="1" t="s">
        <v>214</v>
      </c>
      <c r="KX2" s="1" t="s">
        <v>215</v>
      </c>
      <c r="KY2" s="1" t="s">
        <v>216</v>
      </c>
      <c r="KZ2" s="1" t="s">
        <v>217</v>
      </c>
      <c r="LA2" s="1" t="s">
        <v>218</v>
      </c>
      <c r="LB2" s="1" t="s">
        <v>219</v>
      </c>
      <c r="LC2" s="9" t="s">
        <v>220</v>
      </c>
      <c r="LD2" s="8" t="s">
        <v>224</v>
      </c>
      <c r="LE2" s="1" t="s">
        <v>222</v>
      </c>
      <c r="LF2" s="1" t="s">
        <v>225</v>
      </c>
      <c r="LG2" s="1" t="s">
        <v>226</v>
      </c>
      <c r="LH2" s="1" t="s">
        <v>227</v>
      </c>
      <c r="LI2" s="1" t="s">
        <v>223</v>
      </c>
      <c r="LJ2" s="9" t="s">
        <v>221</v>
      </c>
      <c r="LK2" s="8" t="s">
        <v>195</v>
      </c>
      <c r="LL2" s="1" t="s">
        <v>196</v>
      </c>
      <c r="LM2" s="9" t="s">
        <v>194</v>
      </c>
      <c r="LN2" s="8" t="s">
        <v>206</v>
      </c>
      <c r="LO2" s="1" t="s">
        <v>207</v>
      </c>
      <c r="LP2" s="1" t="s">
        <v>208</v>
      </c>
      <c r="LQ2" s="1" t="s">
        <v>209</v>
      </c>
      <c r="LR2" s="1" t="s">
        <v>210</v>
      </c>
      <c r="LS2" s="1" t="s">
        <v>211</v>
      </c>
      <c r="LT2" s="1" t="s">
        <v>212</v>
      </c>
      <c r="LU2" s="1" t="s">
        <v>189</v>
      </c>
      <c r="LV2" s="9" t="s">
        <v>4</v>
      </c>
      <c r="LW2" s="8" t="s">
        <v>237</v>
      </c>
      <c r="LX2" s="1" t="s">
        <v>236</v>
      </c>
      <c r="LY2" s="1" t="s">
        <v>234</v>
      </c>
      <c r="LZ2" s="9" t="s">
        <v>235</v>
      </c>
      <c r="MA2" s="8" t="s">
        <v>227</v>
      </c>
      <c r="MB2" s="1" t="s">
        <v>241</v>
      </c>
      <c r="MC2" s="1" t="s">
        <v>4</v>
      </c>
      <c r="MD2" s="1" t="s">
        <v>238</v>
      </c>
      <c r="ME2" s="1" t="s">
        <v>239</v>
      </c>
      <c r="MF2" s="9" t="s">
        <v>240</v>
      </c>
      <c r="MG2" s="8" t="s">
        <v>242</v>
      </c>
      <c r="MH2" s="1" t="s">
        <v>243</v>
      </c>
      <c r="MI2" s="1" t="s">
        <v>244</v>
      </c>
      <c r="MJ2" s="1" t="s">
        <v>245</v>
      </c>
      <c r="MK2" s="1" t="s">
        <v>246</v>
      </c>
      <c r="ML2" s="1" t="s">
        <v>247</v>
      </c>
      <c r="MM2" s="9" t="s">
        <v>189</v>
      </c>
      <c r="MN2" s="21" t="s">
        <v>495</v>
      </c>
      <c r="MO2" s="8" t="s">
        <v>195</v>
      </c>
      <c r="MP2" s="9" t="s">
        <v>194</v>
      </c>
      <c r="MQ2" s="8" t="s">
        <v>248</v>
      </c>
      <c r="MR2" s="1" t="s">
        <v>250</v>
      </c>
      <c r="MS2" s="1" t="s">
        <v>249</v>
      </c>
      <c r="MT2" s="1" t="s">
        <v>254</v>
      </c>
      <c r="MU2" s="1" t="s">
        <v>4</v>
      </c>
      <c r="MV2" s="1" t="s">
        <v>252</v>
      </c>
      <c r="MW2" s="1" t="s">
        <v>251</v>
      </c>
      <c r="MX2" s="9" t="s">
        <v>253</v>
      </c>
      <c r="MY2" s="8" t="s">
        <v>263</v>
      </c>
      <c r="MZ2" s="1" t="s">
        <v>261</v>
      </c>
      <c r="NA2" s="1" t="s">
        <v>260</v>
      </c>
      <c r="NB2" s="1" t="s">
        <v>259</v>
      </c>
      <c r="NC2" s="1" t="s">
        <v>258</v>
      </c>
      <c r="ND2" s="1" t="s">
        <v>4</v>
      </c>
      <c r="NE2" s="1" t="s">
        <v>255</v>
      </c>
      <c r="NF2" s="1" t="s">
        <v>256</v>
      </c>
      <c r="NG2" s="9" t="s">
        <v>257</v>
      </c>
      <c r="NH2" s="8" t="s">
        <v>229</v>
      </c>
      <c r="NI2" s="1" t="s">
        <v>228</v>
      </c>
      <c r="NJ2" s="9" t="s">
        <v>230</v>
      </c>
      <c r="NK2" s="8" t="s">
        <v>495</v>
      </c>
      <c r="NL2" s="1" t="s">
        <v>495</v>
      </c>
      <c r="NM2" s="9" t="s">
        <v>233</v>
      </c>
      <c r="NN2" s="8" t="s">
        <v>195</v>
      </c>
      <c r="NO2" s="9" t="s">
        <v>194</v>
      </c>
      <c r="NP2" s="8" t="s">
        <v>266</v>
      </c>
      <c r="NQ2" s="1" t="s">
        <v>267</v>
      </c>
      <c r="NR2" s="1" t="s">
        <v>265</v>
      </c>
      <c r="NS2" s="1" t="s">
        <v>268</v>
      </c>
      <c r="NT2" s="9" t="s">
        <v>264</v>
      </c>
      <c r="NU2" s="8" t="s">
        <v>271</v>
      </c>
      <c r="NV2" s="1" t="s">
        <v>270</v>
      </c>
      <c r="NW2" s="9" t="s">
        <v>269</v>
      </c>
      <c r="NX2" s="8" t="s">
        <v>259</v>
      </c>
      <c r="NY2" s="1" t="s">
        <v>273</v>
      </c>
      <c r="NZ2" s="1" t="s">
        <v>255</v>
      </c>
      <c r="OA2" s="9" t="s">
        <v>275</v>
      </c>
      <c r="OB2" s="8" t="s">
        <v>278</v>
      </c>
      <c r="OC2" s="1" t="s">
        <v>279</v>
      </c>
      <c r="OD2" s="1" t="s">
        <v>277</v>
      </c>
      <c r="OE2" s="1" t="s">
        <v>280</v>
      </c>
      <c r="OF2" s="9" t="s">
        <v>276</v>
      </c>
      <c r="OG2" s="8" t="s">
        <v>278</v>
      </c>
      <c r="OH2" s="1" t="s">
        <v>279</v>
      </c>
      <c r="OI2" s="1" t="s">
        <v>277</v>
      </c>
      <c r="OJ2" s="1" t="s">
        <v>280</v>
      </c>
      <c r="OK2" s="9" t="s">
        <v>276</v>
      </c>
      <c r="OL2" s="8" t="s">
        <v>259</v>
      </c>
      <c r="OM2" s="1" t="s">
        <v>281</v>
      </c>
      <c r="ON2" s="1" t="s">
        <v>275</v>
      </c>
      <c r="OO2" s="1" t="s">
        <v>282</v>
      </c>
      <c r="OP2" s="1" t="s">
        <v>283</v>
      </c>
      <c r="OQ2" s="1" t="s">
        <v>258</v>
      </c>
      <c r="OR2" s="1" t="s">
        <v>284</v>
      </c>
      <c r="OS2" s="1" t="s">
        <v>262</v>
      </c>
      <c r="OT2" s="9" t="s">
        <v>285</v>
      </c>
      <c r="OU2" s="8" t="s">
        <v>274</v>
      </c>
      <c r="OV2" s="9" t="s">
        <v>286</v>
      </c>
      <c r="OW2" s="8" t="s">
        <v>287</v>
      </c>
      <c r="OX2" s="9" t="s">
        <v>194</v>
      </c>
      <c r="OY2" s="8" t="s">
        <v>289</v>
      </c>
      <c r="OZ2" s="1" t="s">
        <v>288</v>
      </c>
      <c r="PA2" s="1" t="s">
        <v>291</v>
      </c>
      <c r="PB2" s="9" t="s">
        <v>290</v>
      </c>
      <c r="PC2" s="8" t="s">
        <v>259</v>
      </c>
      <c r="PD2" s="1" t="s">
        <v>231</v>
      </c>
      <c r="PE2" s="1" t="s">
        <v>292</v>
      </c>
      <c r="PF2" s="1" t="s">
        <v>293</v>
      </c>
      <c r="PG2" s="1" t="s">
        <v>294</v>
      </c>
      <c r="PH2" s="1" t="s">
        <v>295</v>
      </c>
      <c r="PI2" s="1" t="s">
        <v>296</v>
      </c>
      <c r="PJ2" s="1" t="s">
        <v>272</v>
      </c>
      <c r="PK2" s="9" t="s">
        <v>232</v>
      </c>
      <c r="PL2" s="8" t="s">
        <v>195</v>
      </c>
      <c r="PM2" s="1" t="s">
        <v>196</v>
      </c>
      <c r="PN2" s="9" t="s">
        <v>194</v>
      </c>
      <c r="PO2" s="8" t="s">
        <v>195</v>
      </c>
      <c r="PP2" s="1" t="s">
        <v>196</v>
      </c>
      <c r="PQ2" s="9" t="s">
        <v>194</v>
      </c>
      <c r="PR2" s="8" t="s">
        <v>297</v>
      </c>
      <c r="PS2" s="1" t="s">
        <v>298</v>
      </c>
      <c r="PT2" s="1" t="s">
        <v>299</v>
      </c>
      <c r="PU2" s="1" t="s">
        <v>300</v>
      </c>
      <c r="PV2" s="9" t="s">
        <v>301</v>
      </c>
      <c r="PW2" s="8" t="s">
        <v>195</v>
      </c>
      <c r="PX2" s="1" t="s">
        <v>196</v>
      </c>
      <c r="PY2" s="9" t="s">
        <v>194</v>
      </c>
      <c r="PZ2" s="8" t="s">
        <v>195</v>
      </c>
      <c r="QA2" s="1" t="s">
        <v>196</v>
      </c>
      <c r="QB2" s="9" t="s">
        <v>194</v>
      </c>
      <c r="QC2" s="8" t="s">
        <v>195</v>
      </c>
      <c r="QD2" s="1" t="s">
        <v>196</v>
      </c>
      <c r="QE2" s="9" t="s">
        <v>194</v>
      </c>
      <c r="QF2" s="8" t="s">
        <v>195</v>
      </c>
      <c r="QG2" s="1" t="s">
        <v>196</v>
      </c>
      <c r="QH2" s="9" t="s">
        <v>194</v>
      </c>
      <c r="QI2" s="8" t="s">
        <v>195</v>
      </c>
      <c r="QJ2" s="1" t="s">
        <v>196</v>
      </c>
      <c r="QK2" s="9" t="s">
        <v>194</v>
      </c>
      <c r="QL2" s="8" t="s">
        <v>196</v>
      </c>
      <c r="QM2" s="9" t="s">
        <v>194</v>
      </c>
      <c r="QN2" s="8" t="s">
        <v>195</v>
      </c>
      <c r="QO2" s="1" t="s">
        <v>196</v>
      </c>
      <c r="QP2" s="9" t="s">
        <v>194</v>
      </c>
      <c r="QQ2" s="8" t="s">
        <v>195</v>
      </c>
      <c r="QR2" s="1" t="s">
        <v>196</v>
      </c>
      <c r="QS2" s="9" t="s">
        <v>194</v>
      </c>
      <c r="QT2" s="8" t="s">
        <v>303</v>
      </c>
      <c r="QU2" s="9" t="s">
        <v>302</v>
      </c>
      <c r="QV2" s="8" t="s">
        <v>306</v>
      </c>
      <c r="QW2" s="1" t="s">
        <v>278</v>
      </c>
      <c r="QX2" s="1" t="s">
        <v>305</v>
      </c>
      <c r="QY2" s="1" t="s">
        <v>307</v>
      </c>
      <c r="QZ2" s="9" t="s">
        <v>304</v>
      </c>
      <c r="RA2" s="8" t="s">
        <v>195</v>
      </c>
      <c r="RB2" s="1" t="s">
        <v>196</v>
      </c>
      <c r="RC2" s="9" t="s">
        <v>194</v>
      </c>
      <c r="RD2" s="8" t="s">
        <v>195</v>
      </c>
      <c r="RE2" s="1" t="s">
        <v>196</v>
      </c>
      <c r="RF2" s="9" t="s">
        <v>194</v>
      </c>
      <c r="RG2" s="8" t="s">
        <v>308</v>
      </c>
      <c r="RH2" s="1" t="s">
        <v>309</v>
      </c>
      <c r="RI2" s="9" t="s">
        <v>4</v>
      </c>
      <c r="RJ2" s="8" t="s">
        <v>310</v>
      </c>
      <c r="RK2" s="1" t="s">
        <v>312</v>
      </c>
      <c r="RL2" s="9" t="s">
        <v>311</v>
      </c>
      <c r="RM2" s="8" t="s">
        <v>195</v>
      </c>
      <c r="RN2" s="1" t="s">
        <v>196</v>
      </c>
      <c r="RO2" s="9" t="s">
        <v>194</v>
      </c>
      <c r="RP2" s="8" t="s">
        <v>195</v>
      </c>
      <c r="RQ2" s="9" t="s">
        <v>194</v>
      </c>
      <c r="RR2" s="8" t="s">
        <v>313</v>
      </c>
      <c r="RS2" s="1" t="s">
        <v>314</v>
      </c>
      <c r="RT2" s="9" t="s">
        <v>315</v>
      </c>
      <c r="RU2" s="8" t="s">
        <v>195</v>
      </c>
      <c r="RV2" s="9" t="s">
        <v>194</v>
      </c>
      <c r="RW2" s="8" t="s">
        <v>316</v>
      </c>
      <c r="RX2" s="9" t="s">
        <v>195</v>
      </c>
      <c r="RY2" s="8" t="s">
        <v>303</v>
      </c>
      <c r="RZ2" s="9" t="s">
        <v>317</v>
      </c>
      <c r="SA2" s="8" t="s">
        <v>319</v>
      </c>
      <c r="SB2" s="1" t="s">
        <v>320</v>
      </c>
      <c r="SC2" s="9" t="s">
        <v>318</v>
      </c>
      <c r="SD2" s="8" t="s">
        <v>195</v>
      </c>
      <c r="SE2" s="1" t="s">
        <v>196</v>
      </c>
      <c r="SF2" s="9" t="s">
        <v>194</v>
      </c>
      <c r="SG2" s="8" t="s">
        <v>321</v>
      </c>
      <c r="SH2" s="1" t="s">
        <v>322</v>
      </c>
      <c r="SI2" s="9" t="s">
        <v>323</v>
      </c>
      <c r="SJ2" s="8" t="s">
        <v>327</v>
      </c>
      <c r="SK2" s="1" t="s">
        <v>325</v>
      </c>
      <c r="SL2" s="1" t="s">
        <v>326</v>
      </c>
      <c r="SM2" s="1" t="s">
        <v>324</v>
      </c>
      <c r="SN2" s="9" t="s">
        <v>328</v>
      </c>
      <c r="SO2" s="8" t="s">
        <v>195</v>
      </c>
      <c r="SP2" s="9" t="s">
        <v>194</v>
      </c>
      <c r="SQ2" s="8" t="s">
        <v>329</v>
      </c>
      <c r="SR2" s="1" t="s">
        <v>325</v>
      </c>
      <c r="SS2" s="1" t="s">
        <v>330</v>
      </c>
      <c r="ST2" s="1" t="s">
        <v>326</v>
      </c>
      <c r="SU2" s="1" t="s">
        <v>324</v>
      </c>
      <c r="SV2" s="9" t="s">
        <v>331</v>
      </c>
      <c r="SW2" s="8" t="s">
        <v>195</v>
      </c>
      <c r="SX2" s="9" t="s">
        <v>194</v>
      </c>
      <c r="SY2" s="8" t="s">
        <v>332</v>
      </c>
      <c r="SZ2" s="9" t="s">
        <v>333</v>
      </c>
      <c r="TA2" s="8" t="s">
        <v>195</v>
      </c>
      <c r="TB2" s="9" t="s">
        <v>194</v>
      </c>
      <c r="TC2" s="8" t="s">
        <v>334</v>
      </c>
      <c r="TD2" s="1" t="s">
        <v>335</v>
      </c>
      <c r="TE2" s="9" t="s">
        <v>336</v>
      </c>
      <c r="TF2" s="8" t="s">
        <v>195</v>
      </c>
      <c r="TG2" s="9" t="s">
        <v>194</v>
      </c>
      <c r="TH2" s="8" t="s">
        <v>195</v>
      </c>
      <c r="TI2" s="9" t="s">
        <v>194</v>
      </c>
      <c r="TJ2" s="8" t="s">
        <v>195</v>
      </c>
      <c r="TK2" s="9" t="s">
        <v>194</v>
      </c>
      <c r="TL2" s="21" t="s">
        <v>337</v>
      </c>
      <c r="TM2" s="8" t="s">
        <v>338</v>
      </c>
      <c r="TN2" s="1" t="s">
        <v>339</v>
      </c>
      <c r="TO2" s="1" t="s">
        <v>340</v>
      </c>
      <c r="TP2" s="1" t="s">
        <v>341</v>
      </c>
      <c r="TQ2" s="9" t="s">
        <v>342</v>
      </c>
      <c r="TR2" s="8" t="s">
        <v>195</v>
      </c>
      <c r="TS2" s="9" t="s">
        <v>194</v>
      </c>
      <c r="TT2" s="8" t="s">
        <v>195</v>
      </c>
      <c r="TU2" s="9" t="s">
        <v>194</v>
      </c>
      <c r="TV2" s="8" t="s">
        <v>195</v>
      </c>
      <c r="TW2" s="9" t="s">
        <v>194</v>
      </c>
      <c r="TX2" s="8" t="s">
        <v>343</v>
      </c>
      <c r="TY2" s="1" t="s">
        <v>278</v>
      </c>
      <c r="TZ2" s="9" t="s">
        <v>344</v>
      </c>
      <c r="UA2" s="8" t="s">
        <v>195</v>
      </c>
      <c r="UB2" s="9" t="s">
        <v>194</v>
      </c>
      <c r="UC2" s="8" t="s">
        <v>259</v>
      </c>
      <c r="UD2" s="1" t="s">
        <v>345</v>
      </c>
      <c r="UE2" s="1" t="s">
        <v>255</v>
      </c>
      <c r="UF2" s="1" t="s">
        <v>346</v>
      </c>
      <c r="UG2" s="1" t="s">
        <v>347</v>
      </c>
      <c r="UH2" s="1" t="s">
        <v>348</v>
      </c>
      <c r="UI2" s="1" t="s">
        <v>349</v>
      </c>
      <c r="UJ2" s="1" t="s">
        <v>262</v>
      </c>
      <c r="UK2" s="1" t="s">
        <v>350</v>
      </c>
      <c r="UL2" s="9" t="s">
        <v>351</v>
      </c>
      <c r="UM2" s="8" t="s">
        <v>495</v>
      </c>
      <c r="UN2" s="1" t="s">
        <v>495</v>
      </c>
      <c r="UO2" s="1" t="s">
        <v>495</v>
      </c>
      <c r="UP2" s="1" t="s">
        <v>495</v>
      </c>
      <c r="UQ2" s="1" t="s">
        <v>495</v>
      </c>
      <c r="UR2" s="1" t="s">
        <v>495</v>
      </c>
      <c r="US2" s="1" t="s">
        <v>495</v>
      </c>
      <c r="UT2" s="1" t="s">
        <v>495</v>
      </c>
      <c r="UU2" s="1" t="s">
        <v>495</v>
      </c>
      <c r="UV2" s="1" t="s">
        <v>495</v>
      </c>
      <c r="UW2" s="9" t="s">
        <v>495</v>
      </c>
      <c r="UX2" s="8" t="s">
        <v>195</v>
      </c>
      <c r="UY2" s="1" t="s">
        <v>196</v>
      </c>
      <c r="UZ2" s="9" t="s">
        <v>194</v>
      </c>
      <c r="VA2" s="4" t="s">
        <v>355</v>
      </c>
      <c r="VB2" s="1" t="s">
        <v>354</v>
      </c>
      <c r="VC2" s="1" t="s">
        <v>352</v>
      </c>
      <c r="VD2" s="1" t="s">
        <v>353</v>
      </c>
      <c r="VE2" s="1" t="s">
        <v>195</v>
      </c>
      <c r="VF2" s="1" t="s">
        <v>196</v>
      </c>
      <c r="VG2" s="24" t="s">
        <v>194</v>
      </c>
      <c r="VH2" s="8" t="s">
        <v>356</v>
      </c>
      <c r="VI2" s="1" t="s">
        <v>357</v>
      </c>
      <c r="VJ2" s="1" t="s">
        <v>358</v>
      </c>
      <c r="VK2" s="1" t="s">
        <v>4</v>
      </c>
      <c r="VL2" s="9" t="s">
        <v>359</v>
      </c>
      <c r="VM2" s="8" t="s">
        <v>361</v>
      </c>
      <c r="VN2" s="1" t="s">
        <v>360</v>
      </c>
      <c r="VO2" s="1" t="s">
        <v>278</v>
      </c>
      <c r="VP2" s="9" t="s">
        <v>362</v>
      </c>
      <c r="VQ2" s="8" t="s">
        <v>266</v>
      </c>
      <c r="VR2" s="1" t="s">
        <v>267</v>
      </c>
      <c r="VS2" s="1" t="s">
        <v>265</v>
      </c>
      <c r="VT2" s="9" t="s">
        <v>268</v>
      </c>
      <c r="VU2" s="8" t="s">
        <v>266</v>
      </c>
      <c r="VV2" s="1" t="s">
        <v>365</v>
      </c>
      <c r="VW2" s="1" t="s">
        <v>364</v>
      </c>
      <c r="VX2" s="9" t="s">
        <v>363</v>
      </c>
      <c r="VY2" s="8" t="s">
        <v>327</v>
      </c>
      <c r="VZ2" s="1" t="s">
        <v>325</v>
      </c>
      <c r="WA2" s="1" t="s">
        <v>326</v>
      </c>
      <c r="WB2" s="1" t="s">
        <v>324</v>
      </c>
      <c r="WC2" s="9" t="s">
        <v>328</v>
      </c>
      <c r="WD2" s="8" t="s">
        <v>366</v>
      </c>
      <c r="WE2" s="1" t="s">
        <v>368</v>
      </c>
      <c r="WF2" s="9" t="s">
        <v>367</v>
      </c>
      <c r="WG2" s="8" t="s">
        <v>195</v>
      </c>
      <c r="WH2" s="1" t="s">
        <v>196</v>
      </c>
      <c r="WI2" s="9" t="s">
        <v>194</v>
      </c>
      <c r="WJ2" s="8" t="s">
        <v>195</v>
      </c>
      <c r="WK2" s="1" t="s">
        <v>196</v>
      </c>
      <c r="WL2" s="9" t="s">
        <v>194</v>
      </c>
      <c r="WM2" s="8"/>
      <c r="WN2" s="9"/>
    </row>
    <row r="3" spans="1:612" s="3" customFormat="1" ht="15.9" customHeight="1" x14ac:dyDescent="0.35">
      <c r="A3" s="17" t="s">
        <v>0</v>
      </c>
      <c r="B3" s="10">
        <v>13.8</v>
      </c>
      <c r="C3" s="3">
        <v>0.4</v>
      </c>
      <c r="D3" s="3">
        <v>1.4</v>
      </c>
      <c r="E3" s="3">
        <v>4.0999999999999996</v>
      </c>
      <c r="F3" s="3">
        <v>0.3</v>
      </c>
      <c r="G3" s="3">
        <v>2.5</v>
      </c>
      <c r="H3" s="3">
        <v>1.1000000000000001</v>
      </c>
      <c r="I3" s="3">
        <v>6.7</v>
      </c>
      <c r="J3" s="3">
        <v>56.4</v>
      </c>
      <c r="K3" s="3">
        <v>0.6</v>
      </c>
      <c r="L3" s="3">
        <v>3.8</v>
      </c>
      <c r="M3" s="3">
        <v>4.9000000000000004</v>
      </c>
      <c r="N3" s="3">
        <v>0</v>
      </c>
      <c r="O3" s="3">
        <v>0.1</v>
      </c>
      <c r="P3" s="3">
        <v>3.1</v>
      </c>
      <c r="Q3" s="11">
        <v>0.8</v>
      </c>
      <c r="R3" s="10">
        <v>32.6</v>
      </c>
      <c r="S3" s="3">
        <v>1.5</v>
      </c>
      <c r="T3" s="3">
        <v>33.4</v>
      </c>
      <c r="U3" s="11">
        <v>32.4</v>
      </c>
      <c r="V3" s="22">
        <v>100</v>
      </c>
      <c r="W3" s="10">
        <v>4.9000000000000004</v>
      </c>
      <c r="X3" s="3">
        <v>1.5</v>
      </c>
      <c r="Y3" s="3">
        <v>1.6</v>
      </c>
      <c r="Z3" s="3">
        <v>6.8</v>
      </c>
      <c r="AA3" s="3">
        <v>6.4</v>
      </c>
      <c r="AB3" s="3">
        <v>19.2</v>
      </c>
      <c r="AC3" s="3">
        <v>3.1</v>
      </c>
      <c r="AD3" s="3">
        <v>1.8</v>
      </c>
      <c r="AE3" s="3">
        <v>1.1000000000000001</v>
      </c>
      <c r="AF3" s="3">
        <v>4.3</v>
      </c>
      <c r="AG3" s="3">
        <v>7.3</v>
      </c>
      <c r="AH3" s="3">
        <v>3.5</v>
      </c>
      <c r="AI3" s="3">
        <v>3.9</v>
      </c>
      <c r="AJ3" s="3">
        <v>3.4</v>
      </c>
      <c r="AK3" s="3">
        <v>0.1</v>
      </c>
      <c r="AL3" s="3">
        <v>1.4</v>
      </c>
      <c r="AM3" s="3">
        <v>2.5</v>
      </c>
      <c r="AN3" s="3">
        <v>2.2000000000000002</v>
      </c>
      <c r="AO3" s="3">
        <v>0.2</v>
      </c>
      <c r="AP3" s="3">
        <v>8.5</v>
      </c>
      <c r="AQ3" s="3">
        <v>0.6</v>
      </c>
      <c r="AR3" s="3">
        <v>1.8</v>
      </c>
      <c r="AS3" s="3">
        <v>3.1</v>
      </c>
      <c r="AT3" s="3">
        <v>1.1000000000000001</v>
      </c>
      <c r="AU3" s="3">
        <v>2.1</v>
      </c>
      <c r="AV3" s="3">
        <v>4.0999999999999996</v>
      </c>
      <c r="AW3" s="11">
        <v>3.3</v>
      </c>
      <c r="AX3" s="10">
        <v>3.9</v>
      </c>
      <c r="AY3" s="3">
        <v>0.5</v>
      </c>
      <c r="AZ3" s="3">
        <v>0.5</v>
      </c>
      <c r="BA3" s="3">
        <v>0.3</v>
      </c>
      <c r="BB3" s="3">
        <v>0.3</v>
      </c>
      <c r="BC3" s="3">
        <v>0.8</v>
      </c>
      <c r="BD3" s="3">
        <v>0.8</v>
      </c>
      <c r="BE3" s="3">
        <v>0.3</v>
      </c>
      <c r="BF3" s="3">
        <v>0.2</v>
      </c>
      <c r="BG3" s="3">
        <v>0.3</v>
      </c>
      <c r="BH3" s="3">
        <v>0.2</v>
      </c>
      <c r="BI3" s="3">
        <v>0.8</v>
      </c>
      <c r="BJ3" s="3">
        <v>1.9</v>
      </c>
      <c r="BK3" s="3">
        <v>1.3</v>
      </c>
      <c r="BL3" s="3">
        <v>2.6</v>
      </c>
      <c r="BM3" s="3">
        <v>3.8</v>
      </c>
      <c r="BN3" s="3">
        <v>0.5</v>
      </c>
      <c r="BO3" s="3">
        <v>1.3</v>
      </c>
      <c r="BP3" s="3">
        <v>0.8</v>
      </c>
      <c r="BQ3" s="3">
        <v>5.9</v>
      </c>
      <c r="BR3" s="3">
        <v>0.7</v>
      </c>
      <c r="BS3" s="3">
        <v>1</v>
      </c>
      <c r="BT3" s="3">
        <v>3.9</v>
      </c>
      <c r="BU3" s="3">
        <v>6.2</v>
      </c>
      <c r="BV3" s="3">
        <v>0.8</v>
      </c>
      <c r="BW3" s="3">
        <v>0.3</v>
      </c>
      <c r="BX3" s="3">
        <v>0.5</v>
      </c>
      <c r="BY3" s="3">
        <v>0.6</v>
      </c>
      <c r="BZ3" s="3">
        <v>0.6</v>
      </c>
      <c r="CA3" s="3">
        <v>1.8</v>
      </c>
      <c r="CB3" s="3">
        <v>1.5</v>
      </c>
      <c r="CC3" s="3">
        <v>0.2</v>
      </c>
      <c r="CD3" s="3">
        <v>0.2</v>
      </c>
      <c r="CE3" s="3">
        <v>1.1000000000000001</v>
      </c>
      <c r="CF3" s="3">
        <v>2.8</v>
      </c>
      <c r="CG3" s="3">
        <v>0</v>
      </c>
      <c r="CH3" s="3">
        <v>1</v>
      </c>
      <c r="CI3" s="3">
        <v>0</v>
      </c>
      <c r="CJ3" s="3">
        <v>0</v>
      </c>
      <c r="CK3" s="3">
        <v>0</v>
      </c>
      <c r="CL3" s="3">
        <v>0</v>
      </c>
      <c r="CM3" s="3">
        <v>0.2</v>
      </c>
      <c r="CN3" s="3">
        <v>0.3</v>
      </c>
      <c r="CO3" s="3">
        <v>0</v>
      </c>
      <c r="CP3" s="3">
        <v>0.2</v>
      </c>
      <c r="CQ3" s="3">
        <v>1</v>
      </c>
      <c r="CR3" s="3">
        <v>6.2</v>
      </c>
      <c r="CS3" s="3">
        <v>3.3</v>
      </c>
      <c r="CT3" s="3">
        <v>0</v>
      </c>
      <c r="CU3" s="3">
        <v>0.2</v>
      </c>
      <c r="CV3" s="3">
        <v>0</v>
      </c>
      <c r="CW3" s="3">
        <v>0</v>
      </c>
      <c r="CX3" s="3">
        <v>0</v>
      </c>
      <c r="CY3" s="3">
        <v>1.2</v>
      </c>
      <c r="CZ3" s="3">
        <v>1</v>
      </c>
      <c r="DA3" s="3">
        <v>0.2</v>
      </c>
      <c r="DB3" s="3">
        <v>0.8</v>
      </c>
      <c r="DC3" s="3">
        <v>0.3</v>
      </c>
      <c r="DD3" s="3">
        <v>0.3</v>
      </c>
      <c r="DE3" s="3">
        <v>0.2</v>
      </c>
      <c r="DF3" s="3">
        <v>0.3</v>
      </c>
      <c r="DG3" s="3">
        <v>0.2</v>
      </c>
      <c r="DH3" s="3">
        <v>0.5</v>
      </c>
      <c r="DI3" s="3">
        <v>0.5</v>
      </c>
      <c r="DJ3" s="3">
        <v>1.3</v>
      </c>
      <c r="DK3" s="3">
        <v>0.5</v>
      </c>
      <c r="DL3" s="3">
        <v>0.2</v>
      </c>
      <c r="DM3" s="3">
        <v>0</v>
      </c>
      <c r="DN3" s="3">
        <v>0</v>
      </c>
      <c r="DO3" s="3">
        <v>0</v>
      </c>
      <c r="DP3" s="3">
        <v>0</v>
      </c>
      <c r="DQ3" s="3">
        <v>0.5</v>
      </c>
      <c r="DR3" s="3">
        <v>0.8</v>
      </c>
      <c r="DS3" s="3">
        <v>0.2</v>
      </c>
      <c r="DT3" s="3">
        <v>2.2000000000000002</v>
      </c>
      <c r="DU3" s="3">
        <v>0.3</v>
      </c>
      <c r="DV3" s="3">
        <v>1.7</v>
      </c>
      <c r="DW3" s="3">
        <v>0.5</v>
      </c>
      <c r="DX3" s="3">
        <v>0.2</v>
      </c>
      <c r="DY3" s="3">
        <v>0.8</v>
      </c>
      <c r="DZ3" s="3">
        <v>1.6</v>
      </c>
      <c r="EA3" s="3">
        <v>0.5</v>
      </c>
      <c r="EB3" s="3">
        <v>0.6</v>
      </c>
      <c r="EC3" s="3">
        <v>1.5</v>
      </c>
      <c r="ED3" s="3">
        <v>0.3</v>
      </c>
      <c r="EE3" s="3">
        <v>0.2</v>
      </c>
      <c r="EF3" s="3">
        <v>3</v>
      </c>
      <c r="EG3" s="3">
        <v>0.2</v>
      </c>
      <c r="EH3" s="3">
        <v>0.3</v>
      </c>
      <c r="EI3" s="3">
        <v>0.2</v>
      </c>
      <c r="EJ3" s="3">
        <v>0.5</v>
      </c>
      <c r="EK3" s="3">
        <v>0.2</v>
      </c>
      <c r="EL3" s="3">
        <v>0.3</v>
      </c>
      <c r="EM3" s="3">
        <v>0.2</v>
      </c>
      <c r="EN3" s="3">
        <v>0.5</v>
      </c>
      <c r="EO3" s="3">
        <v>0.2</v>
      </c>
      <c r="EP3" s="3">
        <v>0.7</v>
      </c>
      <c r="EQ3" s="3">
        <v>0.3</v>
      </c>
      <c r="ER3" s="3">
        <v>2.1</v>
      </c>
      <c r="ES3" s="3">
        <v>1.1000000000000001</v>
      </c>
      <c r="ET3" s="3">
        <v>2</v>
      </c>
      <c r="EU3" s="3">
        <v>0.2</v>
      </c>
      <c r="EV3" s="3">
        <v>2.5</v>
      </c>
      <c r="EW3" s="3">
        <v>1.1000000000000001</v>
      </c>
      <c r="EX3" s="3">
        <v>0.5</v>
      </c>
      <c r="EY3" s="3">
        <v>2.2000000000000002</v>
      </c>
      <c r="EZ3" s="3">
        <v>0.3</v>
      </c>
      <c r="FA3" s="3">
        <v>0.6</v>
      </c>
      <c r="FB3" s="11">
        <v>0.2</v>
      </c>
      <c r="FC3" s="22">
        <v>100</v>
      </c>
      <c r="FD3" s="10">
        <v>4.8</v>
      </c>
      <c r="FE3" s="11">
        <v>95.2</v>
      </c>
      <c r="FF3" s="10">
        <v>92.3</v>
      </c>
      <c r="FG3" s="3">
        <v>4.0999999999999996</v>
      </c>
      <c r="FH3" s="11">
        <v>3.6</v>
      </c>
      <c r="FI3" s="10">
        <v>8.6999999999999993</v>
      </c>
      <c r="FJ3" s="3">
        <v>0.2</v>
      </c>
      <c r="FK3" s="3">
        <v>0.2</v>
      </c>
      <c r="FL3" s="3">
        <v>0.7</v>
      </c>
      <c r="FM3" s="3">
        <v>0.6</v>
      </c>
      <c r="FN3" s="3">
        <v>1.8</v>
      </c>
      <c r="FO3" s="3">
        <v>1.9</v>
      </c>
      <c r="FP3" s="3">
        <v>1.4</v>
      </c>
      <c r="FQ3" s="3">
        <v>1.5</v>
      </c>
      <c r="FR3" s="3">
        <v>0.2</v>
      </c>
      <c r="FS3" s="3">
        <v>0.2</v>
      </c>
      <c r="FT3" s="3">
        <v>8.6999999999999993</v>
      </c>
      <c r="FU3" s="3">
        <v>89.5</v>
      </c>
      <c r="FV3" s="11">
        <v>10.5</v>
      </c>
      <c r="FW3" s="10">
        <v>23.9</v>
      </c>
      <c r="FX3" s="3">
        <v>6.3</v>
      </c>
      <c r="FY3" s="3">
        <v>65.400000000000006</v>
      </c>
      <c r="FZ3" s="3">
        <v>1.5</v>
      </c>
      <c r="GA3" s="3">
        <v>4.9000000000000004</v>
      </c>
      <c r="GB3" s="11">
        <v>6.1</v>
      </c>
      <c r="GC3" s="10">
        <v>84.5</v>
      </c>
      <c r="GD3" s="11">
        <v>15.5</v>
      </c>
      <c r="GE3" s="10">
        <v>26.4</v>
      </c>
      <c r="GF3" s="3">
        <v>10.6</v>
      </c>
      <c r="GG3" s="3">
        <v>51.3</v>
      </c>
      <c r="GH3" s="3">
        <v>11.5</v>
      </c>
      <c r="GI3" s="3">
        <v>10.7</v>
      </c>
      <c r="GJ3" s="11">
        <v>12.8</v>
      </c>
      <c r="GK3" s="22">
        <v>1.2</v>
      </c>
      <c r="GL3" s="10">
        <v>60.9</v>
      </c>
      <c r="GM3" s="11">
        <v>39.1</v>
      </c>
      <c r="GN3" s="10">
        <v>97.7</v>
      </c>
      <c r="GO3" s="11">
        <v>2.2999999999999998</v>
      </c>
      <c r="GP3" s="10">
        <v>17.399999999999999</v>
      </c>
      <c r="GQ3" s="11">
        <v>82.6</v>
      </c>
      <c r="GR3" s="10">
        <v>0.9</v>
      </c>
      <c r="GS3" s="3">
        <v>1.9</v>
      </c>
      <c r="GT3" s="3">
        <v>1.2</v>
      </c>
      <c r="GU3" s="3">
        <v>2</v>
      </c>
      <c r="GV3" s="3">
        <v>33.5</v>
      </c>
      <c r="GW3" s="3">
        <v>8.5</v>
      </c>
      <c r="GX3" s="3">
        <v>7.4</v>
      </c>
      <c r="GY3" s="3">
        <v>0.9</v>
      </c>
      <c r="GZ3" s="3">
        <v>1.1000000000000001</v>
      </c>
      <c r="HA3" s="3">
        <v>0.9</v>
      </c>
      <c r="HB3" s="3">
        <v>7.3</v>
      </c>
      <c r="HC3" s="3">
        <v>2.1</v>
      </c>
      <c r="HD3" s="3">
        <v>17.600000000000001</v>
      </c>
      <c r="HE3" s="3">
        <v>0.5</v>
      </c>
      <c r="HF3" s="3">
        <v>2.8</v>
      </c>
      <c r="HG3" s="3">
        <v>0.1</v>
      </c>
      <c r="HH3" s="3">
        <v>0.9</v>
      </c>
      <c r="HI3" s="3">
        <v>0.1</v>
      </c>
      <c r="HJ3" s="3">
        <v>0.9</v>
      </c>
      <c r="HK3" s="3">
        <v>4.7</v>
      </c>
      <c r="HL3" s="3">
        <v>1.9</v>
      </c>
      <c r="HM3" s="11">
        <v>2.7</v>
      </c>
      <c r="HN3" s="10">
        <v>0.9</v>
      </c>
      <c r="HO3" s="3">
        <v>0.9</v>
      </c>
      <c r="HP3" s="3">
        <v>0.9</v>
      </c>
      <c r="HQ3" s="3">
        <v>0.1</v>
      </c>
      <c r="HR3" s="3">
        <v>0.1</v>
      </c>
      <c r="HS3" s="3">
        <v>0.9</v>
      </c>
      <c r="HT3" s="3">
        <v>0.9</v>
      </c>
      <c r="HU3" s="3">
        <v>0.1</v>
      </c>
      <c r="HV3" s="3">
        <v>0.9</v>
      </c>
      <c r="HW3" s="3">
        <v>0.9</v>
      </c>
      <c r="HX3" s="3">
        <v>0.9</v>
      </c>
      <c r="HY3" s="3">
        <v>1.9</v>
      </c>
      <c r="HZ3" s="3">
        <v>2.8</v>
      </c>
      <c r="IA3" s="3">
        <v>0.9</v>
      </c>
      <c r="IB3" s="3">
        <v>7.4</v>
      </c>
      <c r="IC3" s="3">
        <v>1.9</v>
      </c>
      <c r="ID3" s="3">
        <v>0.9</v>
      </c>
      <c r="IE3" s="3">
        <v>1.9</v>
      </c>
      <c r="IF3" s="3">
        <v>0.9</v>
      </c>
      <c r="IG3" s="3">
        <v>2.8</v>
      </c>
      <c r="IH3" s="3">
        <v>4.7</v>
      </c>
      <c r="II3" s="3">
        <v>2.8</v>
      </c>
      <c r="IJ3" s="3">
        <v>1.9</v>
      </c>
      <c r="IK3" s="3">
        <v>0.9</v>
      </c>
      <c r="IL3" s="3">
        <v>0.9</v>
      </c>
      <c r="IM3" s="3">
        <v>2.8</v>
      </c>
      <c r="IN3" s="3">
        <v>3.8</v>
      </c>
      <c r="IO3" s="3">
        <v>0.9</v>
      </c>
      <c r="IP3" s="3">
        <v>0.9</v>
      </c>
      <c r="IQ3" s="3">
        <v>0.9</v>
      </c>
      <c r="IR3" s="3">
        <v>4.5999999999999996</v>
      </c>
      <c r="IS3" s="3">
        <v>0.9</v>
      </c>
      <c r="IT3" s="3">
        <v>0.9</v>
      </c>
      <c r="IU3" s="3">
        <v>1.1000000000000001</v>
      </c>
      <c r="IV3" s="3">
        <v>0.9</v>
      </c>
      <c r="IW3" s="3">
        <v>1.2</v>
      </c>
      <c r="IX3" s="3">
        <v>0.9</v>
      </c>
      <c r="IY3" s="3">
        <v>0.9</v>
      </c>
      <c r="IZ3" s="3">
        <v>2.8</v>
      </c>
      <c r="JA3" s="3">
        <v>0.2</v>
      </c>
      <c r="JB3" s="3">
        <v>0.1</v>
      </c>
      <c r="JC3" s="3">
        <v>0.1</v>
      </c>
      <c r="JD3" s="3">
        <v>0.1</v>
      </c>
      <c r="JE3" s="3">
        <v>0.9</v>
      </c>
      <c r="JF3" s="3">
        <v>0.1</v>
      </c>
      <c r="JG3" s="3">
        <v>0.9</v>
      </c>
      <c r="JH3" s="3">
        <v>0.9</v>
      </c>
      <c r="JI3" s="3">
        <v>0.1</v>
      </c>
      <c r="JJ3" s="3">
        <v>2.8</v>
      </c>
      <c r="JK3" s="3">
        <v>0.9</v>
      </c>
      <c r="JL3" s="3">
        <v>0.9</v>
      </c>
      <c r="JM3" s="3">
        <v>2.8</v>
      </c>
      <c r="JN3" s="3">
        <v>0.9</v>
      </c>
      <c r="JO3" s="3">
        <v>3.7</v>
      </c>
      <c r="JP3" s="3">
        <v>1.9</v>
      </c>
      <c r="JQ3" s="3">
        <v>1.9</v>
      </c>
      <c r="JR3" s="3">
        <v>1.9</v>
      </c>
      <c r="JS3" s="3">
        <v>0.1</v>
      </c>
      <c r="JT3" s="3">
        <v>0.1</v>
      </c>
      <c r="JU3" s="3">
        <v>0.1</v>
      </c>
      <c r="JV3" s="3">
        <v>0.1</v>
      </c>
      <c r="JW3" s="3">
        <v>1.9</v>
      </c>
      <c r="JX3" s="3">
        <v>0.9</v>
      </c>
      <c r="JY3" s="3">
        <v>0.1</v>
      </c>
      <c r="JZ3" s="3">
        <v>0.9</v>
      </c>
      <c r="KA3" s="3">
        <v>0.1</v>
      </c>
      <c r="KB3" s="3">
        <v>0.9</v>
      </c>
      <c r="KC3" s="3">
        <v>0.9</v>
      </c>
      <c r="KD3" s="3">
        <v>2.8</v>
      </c>
      <c r="KE3" s="3">
        <v>0.9</v>
      </c>
      <c r="KF3" s="3">
        <v>0.9</v>
      </c>
      <c r="KG3" s="3">
        <v>0.9</v>
      </c>
      <c r="KH3" s="3">
        <v>0.9</v>
      </c>
      <c r="KI3" s="3">
        <v>0.9</v>
      </c>
      <c r="KJ3" s="11">
        <v>0.9</v>
      </c>
      <c r="KK3" s="10">
        <v>86.8</v>
      </c>
      <c r="KL3" s="11">
        <v>13.2</v>
      </c>
      <c r="KM3" s="10">
        <v>73.099999999999994</v>
      </c>
      <c r="KN3" s="11">
        <v>26.9</v>
      </c>
      <c r="KO3" s="10">
        <v>66.8</v>
      </c>
      <c r="KP3" s="3">
        <v>3.6</v>
      </c>
      <c r="KQ3" s="3">
        <v>2.6</v>
      </c>
      <c r="KR3" s="3">
        <v>4.0999999999999996</v>
      </c>
      <c r="KS3" s="3">
        <v>11.9</v>
      </c>
      <c r="KT3" s="3">
        <v>1.5</v>
      </c>
      <c r="KU3" s="11">
        <v>9.4</v>
      </c>
      <c r="KV3" s="10">
        <v>67.5</v>
      </c>
      <c r="KW3" s="3">
        <v>5.4</v>
      </c>
      <c r="KX3" s="3">
        <v>4.8</v>
      </c>
      <c r="KY3" s="3">
        <v>43.9</v>
      </c>
      <c r="KZ3" s="3">
        <v>22.5</v>
      </c>
      <c r="LA3" s="3">
        <v>21.1</v>
      </c>
      <c r="LB3" s="3">
        <v>11.7</v>
      </c>
      <c r="LC3" s="11">
        <v>13.3</v>
      </c>
      <c r="LD3" s="10">
        <v>3</v>
      </c>
      <c r="LE3" s="3">
        <v>1.3</v>
      </c>
      <c r="LF3" s="3">
        <v>5.4</v>
      </c>
      <c r="LG3" s="3">
        <v>74.099999999999994</v>
      </c>
      <c r="LH3" s="3">
        <v>15.1</v>
      </c>
      <c r="LI3" s="3">
        <v>0.7</v>
      </c>
      <c r="LJ3" s="11">
        <v>0.5</v>
      </c>
      <c r="LK3" s="10">
        <v>53.5</v>
      </c>
      <c r="LL3" s="3">
        <v>3</v>
      </c>
      <c r="LM3" s="11">
        <v>43.4</v>
      </c>
      <c r="LN3" s="10">
        <v>11.5</v>
      </c>
      <c r="LO3" s="3">
        <v>0.8</v>
      </c>
      <c r="LP3" s="3">
        <v>9.1</v>
      </c>
      <c r="LQ3" s="3">
        <v>0.3</v>
      </c>
      <c r="LR3" s="3">
        <v>7.2</v>
      </c>
      <c r="LS3" s="3">
        <v>50.3</v>
      </c>
      <c r="LT3" s="3">
        <v>27.6</v>
      </c>
      <c r="LU3" s="3">
        <v>21.8</v>
      </c>
      <c r="LV3" s="11">
        <v>0.3</v>
      </c>
      <c r="LW3" s="10">
        <v>1.3</v>
      </c>
      <c r="LX3" s="3">
        <v>10.1</v>
      </c>
      <c r="LY3" s="3">
        <v>5.8</v>
      </c>
      <c r="LZ3" s="11">
        <v>82.8</v>
      </c>
      <c r="MA3" s="10">
        <v>0.3</v>
      </c>
      <c r="MB3" s="3">
        <v>9.5</v>
      </c>
      <c r="MC3" s="3">
        <v>0.3</v>
      </c>
      <c r="MD3" s="3">
        <v>68.099999999999994</v>
      </c>
      <c r="ME3" s="3">
        <v>19.3</v>
      </c>
      <c r="MF3" s="11">
        <v>2.4</v>
      </c>
      <c r="MG3" s="10">
        <v>45.8</v>
      </c>
      <c r="MH3" s="3">
        <v>59.5</v>
      </c>
      <c r="MI3" s="3">
        <v>31.5</v>
      </c>
      <c r="MJ3" s="3">
        <v>7.4</v>
      </c>
      <c r="MK3" s="3">
        <v>20.2</v>
      </c>
      <c r="ML3" s="3">
        <v>28.3</v>
      </c>
      <c r="MM3" s="11">
        <v>10.9</v>
      </c>
      <c r="MN3" s="22">
        <v>2720.4</v>
      </c>
      <c r="MO3" s="10">
        <v>90.7</v>
      </c>
      <c r="MP3" s="11">
        <v>9.3000000000000007</v>
      </c>
      <c r="MQ3" s="10">
        <v>18</v>
      </c>
      <c r="MR3" s="3">
        <v>3.8</v>
      </c>
      <c r="MS3" s="3">
        <v>3.6</v>
      </c>
      <c r="MT3" s="3">
        <v>9.6</v>
      </c>
      <c r="MU3" s="3">
        <v>0.2</v>
      </c>
      <c r="MV3" s="3">
        <v>8.1999999999999993</v>
      </c>
      <c r="MW3" s="3">
        <v>7.7</v>
      </c>
      <c r="MX3" s="11">
        <v>49</v>
      </c>
      <c r="MY3" s="10">
        <v>0.5</v>
      </c>
      <c r="MZ3" s="3">
        <v>0.2</v>
      </c>
      <c r="NA3" s="3">
        <v>0.2</v>
      </c>
      <c r="NB3" s="3">
        <v>61.3</v>
      </c>
      <c r="NC3" s="3">
        <v>21</v>
      </c>
      <c r="ND3" s="3">
        <v>0.2</v>
      </c>
      <c r="NE3" s="3">
        <v>2.2000000000000002</v>
      </c>
      <c r="NF3" s="3">
        <v>14.4</v>
      </c>
      <c r="NG3" s="11">
        <v>0.2</v>
      </c>
      <c r="NH3" s="10">
        <v>5.6</v>
      </c>
      <c r="NI3" s="3">
        <v>94.1</v>
      </c>
      <c r="NJ3" s="11">
        <v>0.3</v>
      </c>
      <c r="NK3" s="10">
        <v>46111.5</v>
      </c>
      <c r="NL3" s="3">
        <v>1.6</v>
      </c>
      <c r="NM3" s="11">
        <v>100</v>
      </c>
      <c r="NN3" s="10">
        <v>0.5</v>
      </c>
      <c r="NO3" s="11">
        <v>99.5</v>
      </c>
      <c r="NP3" s="10">
        <v>11.6</v>
      </c>
      <c r="NQ3" s="3">
        <v>46.8</v>
      </c>
      <c r="NR3" s="3">
        <v>3.7</v>
      </c>
      <c r="NS3" s="3">
        <v>37.1</v>
      </c>
      <c r="NT3" s="11">
        <v>0.7</v>
      </c>
      <c r="NU3" s="10">
        <v>0.2</v>
      </c>
      <c r="NV3" s="3">
        <v>1.7</v>
      </c>
      <c r="NW3" s="11">
        <v>98</v>
      </c>
      <c r="NX3" s="10">
        <v>57.1</v>
      </c>
      <c r="NY3" s="3">
        <v>0</v>
      </c>
      <c r="NZ3" s="3">
        <v>28.6</v>
      </c>
      <c r="OA3" s="11">
        <v>14.3</v>
      </c>
      <c r="OB3" s="10">
        <v>1.3</v>
      </c>
      <c r="OC3" s="3">
        <v>37.4</v>
      </c>
      <c r="OD3" s="3">
        <v>2.2000000000000002</v>
      </c>
      <c r="OE3" s="3">
        <v>56.7</v>
      </c>
      <c r="OF3" s="11">
        <v>2.4</v>
      </c>
      <c r="OG3" s="10">
        <v>5.5</v>
      </c>
      <c r="OH3" s="3">
        <v>55.2</v>
      </c>
      <c r="OI3" s="3">
        <v>2.2000000000000002</v>
      </c>
      <c r="OJ3" s="3">
        <v>36.6</v>
      </c>
      <c r="OK3" s="11">
        <v>0.5</v>
      </c>
      <c r="OL3" s="10">
        <v>89.4</v>
      </c>
      <c r="OM3" s="3">
        <v>21</v>
      </c>
      <c r="ON3" s="3">
        <v>73.5</v>
      </c>
      <c r="OO3" s="3">
        <v>31.6</v>
      </c>
      <c r="OP3" s="3">
        <v>10.5</v>
      </c>
      <c r="OQ3" s="3">
        <v>15.9</v>
      </c>
      <c r="OR3" s="3">
        <v>5.2</v>
      </c>
      <c r="OS3" s="3">
        <v>10.6</v>
      </c>
      <c r="OT3" s="11">
        <v>26.4</v>
      </c>
      <c r="OU3" s="10">
        <v>95.3</v>
      </c>
      <c r="OV3" s="11">
        <v>4.7</v>
      </c>
      <c r="OW3" s="10">
        <v>28.3</v>
      </c>
      <c r="OX3" s="11">
        <v>71.7</v>
      </c>
      <c r="OY3" s="10">
        <v>28.9</v>
      </c>
      <c r="OZ3" s="3">
        <v>54.4</v>
      </c>
      <c r="PA3" s="3">
        <v>1.3</v>
      </c>
      <c r="PB3" s="11">
        <v>15.4</v>
      </c>
      <c r="PC3" s="10">
        <v>94.2</v>
      </c>
      <c r="PD3" s="3">
        <v>46</v>
      </c>
      <c r="PE3" s="3">
        <v>40</v>
      </c>
      <c r="PF3" s="3">
        <v>63.3</v>
      </c>
      <c r="PG3" s="3">
        <v>64.400000000000006</v>
      </c>
      <c r="PH3" s="3">
        <v>66.099999999999994</v>
      </c>
      <c r="PI3" s="3">
        <v>38.9</v>
      </c>
      <c r="PJ3" s="3">
        <v>11.9</v>
      </c>
      <c r="PK3" s="11">
        <v>22.3</v>
      </c>
      <c r="PL3" s="10">
        <v>75.599999999999994</v>
      </c>
      <c r="PM3" s="3">
        <v>0.3</v>
      </c>
      <c r="PN3" s="11">
        <v>24.1</v>
      </c>
      <c r="PO3" s="10">
        <v>56.6</v>
      </c>
      <c r="PP3" s="3">
        <v>0</v>
      </c>
      <c r="PQ3" s="11">
        <v>43.4</v>
      </c>
      <c r="PR3" s="10">
        <v>66.8</v>
      </c>
      <c r="PS3" s="3">
        <v>0.5</v>
      </c>
      <c r="PT3" s="3">
        <v>45.3</v>
      </c>
      <c r="PU3" s="3">
        <v>15.1</v>
      </c>
      <c r="PV3" s="11">
        <v>1.8</v>
      </c>
      <c r="PW3" s="10">
        <v>14.6</v>
      </c>
      <c r="PX3" s="3">
        <v>42.3</v>
      </c>
      <c r="PY3" s="11">
        <v>43.2</v>
      </c>
      <c r="PZ3" s="10">
        <v>33.6</v>
      </c>
      <c r="QA3" s="3">
        <v>18.5</v>
      </c>
      <c r="QB3" s="11">
        <v>47.9</v>
      </c>
      <c r="QC3" s="10">
        <v>8.1</v>
      </c>
      <c r="QD3" s="3">
        <v>0.4</v>
      </c>
      <c r="QE3" s="11">
        <v>91.6</v>
      </c>
      <c r="QF3" s="10">
        <v>6.7</v>
      </c>
      <c r="QG3" s="3">
        <v>4.5999999999999996</v>
      </c>
      <c r="QH3" s="11">
        <v>88.7</v>
      </c>
      <c r="QI3" s="10">
        <v>68</v>
      </c>
      <c r="QJ3" s="3">
        <v>13.3</v>
      </c>
      <c r="QK3" s="11">
        <v>18.8</v>
      </c>
      <c r="QL3" s="10">
        <v>0.2</v>
      </c>
      <c r="QM3" s="11">
        <v>99.8</v>
      </c>
      <c r="QN3" s="10">
        <v>0.2</v>
      </c>
      <c r="QO3" s="3">
        <v>0.6</v>
      </c>
      <c r="QP3" s="11">
        <v>99.2</v>
      </c>
      <c r="QQ3" s="10">
        <v>23.8</v>
      </c>
      <c r="QR3" s="3">
        <v>0.2</v>
      </c>
      <c r="QS3" s="11">
        <v>76</v>
      </c>
      <c r="QT3" s="10">
        <v>8.1999999999999993</v>
      </c>
      <c r="QU3" s="11">
        <v>91.8</v>
      </c>
      <c r="QV3" s="10">
        <v>4.0999999999999996</v>
      </c>
      <c r="QW3" s="3">
        <v>1</v>
      </c>
      <c r="QX3" s="3">
        <v>47.1</v>
      </c>
      <c r="QY3" s="3">
        <v>0.2</v>
      </c>
      <c r="QZ3" s="11">
        <v>47.7</v>
      </c>
      <c r="RA3" s="10">
        <v>3.5</v>
      </c>
      <c r="RB3" s="3">
        <v>0.3</v>
      </c>
      <c r="RC3" s="11">
        <v>96.2</v>
      </c>
      <c r="RD3" s="10">
        <v>98</v>
      </c>
      <c r="RE3" s="3">
        <v>1.3</v>
      </c>
      <c r="RF3" s="11">
        <v>0.7</v>
      </c>
      <c r="RG3" s="10">
        <v>25.3</v>
      </c>
      <c r="RH3" s="3">
        <v>49.5</v>
      </c>
      <c r="RI3" s="11">
        <v>25.3</v>
      </c>
      <c r="RJ3" s="10">
        <v>16.600000000000001</v>
      </c>
      <c r="RK3" s="3">
        <v>2.2000000000000002</v>
      </c>
      <c r="RL3" s="11">
        <v>81.2</v>
      </c>
      <c r="RM3" s="10">
        <v>0.7</v>
      </c>
      <c r="RN3" s="3">
        <v>0.3</v>
      </c>
      <c r="RO3" s="11">
        <v>99</v>
      </c>
      <c r="RP3" s="10">
        <v>93.8</v>
      </c>
      <c r="RQ3" s="11">
        <v>6.2</v>
      </c>
      <c r="RR3" s="10">
        <v>89.4</v>
      </c>
      <c r="RS3" s="3">
        <v>7.8</v>
      </c>
      <c r="RT3" s="11">
        <v>36.700000000000003</v>
      </c>
      <c r="RU3" s="10">
        <v>98.7</v>
      </c>
      <c r="RV3" s="11">
        <v>1.3</v>
      </c>
      <c r="RW3" s="10">
        <v>0.3</v>
      </c>
      <c r="RX3" s="11">
        <v>99.7</v>
      </c>
      <c r="RY3" s="10">
        <v>51.4</v>
      </c>
      <c r="RZ3" s="11">
        <v>48.6</v>
      </c>
      <c r="SA3" s="10">
        <v>3.7</v>
      </c>
      <c r="SB3" s="3">
        <v>48.6</v>
      </c>
      <c r="SC3" s="11">
        <v>47.7</v>
      </c>
      <c r="SD3" s="10">
        <v>7.7</v>
      </c>
      <c r="SE3" s="3">
        <v>0.2</v>
      </c>
      <c r="SF3" s="11">
        <v>92.2</v>
      </c>
      <c r="SG3" s="10">
        <v>100</v>
      </c>
      <c r="SH3" s="3">
        <v>6.3</v>
      </c>
      <c r="SI3" s="11">
        <v>2.1</v>
      </c>
      <c r="SJ3" s="10">
        <v>20.399999999999999</v>
      </c>
      <c r="SK3" s="3">
        <v>27.9</v>
      </c>
      <c r="SL3" s="3">
        <v>26.4</v>
      </c>
      <c r="SM3" s="3">
        <v>10.3</v>
      </c>
      <c r="SN3" s="11">
        <v>15</v>
      </c>
      <c r="SO3" s="10">
        <v>99.4</v>
      </c>
      <c r="SP3" s="11">
        <v>0.6</v>
      </c>
      <c r="SQ3" s="10">
        <v>43.4</v>
      </c>
      <c r="SR3" s="3">
        <v>5.4</v>
      </c>
      <c r="SS3" s="3">
        <v>21.3</v>
      </c>
      <c r="ST3" s="3">
        <v>17.2</v>
      </c>
      <c r="SU3" s="3">
        <v>2.1</v>
      </c>
      <c r="SV3" s="11">
        <v>10.6</v>
      </c>
      <c r="SW3" s="10">
        <v>0.8</v>
      </c>
      <c r="SX3" s="11">
        <v>99.2</v>
      </c>
      <c r="SY3" s="10">
        <v>75</v>
      </c>
      <c r="SZ3" s="11">
        <v>50</v>
      </c>
      <c r="TA3" s="10">
        <v>0.8</v>
      </c>
      <c r="TB3" s="11">
        <v>99.2</v>
      </c>
      <c r="TC3" s="10">
        <v>33.299999999999997</v>
      </c>
      <c r="TD3" s="3">
        <v>66.7</v>
      </c>
      <c r="TE3" s="11">
        <v>100</v>
      </c>
      <c r="TF3" s="10">
        <v>100</v>
      </c>
      <c r="TG3" s="11">
        <v>0</v>
      </c>
      <c r="TH3" s="10">
        <v>99.3</v>
      </c>
      <c r="TI3" s="11">
        <v>0.7</v>
      </c>
      <c r="TJ3" s="10">
        <v>99.5</v>
      </c>
      <c r="TK3" s="11">
        <v>0.5</v>
      </c>
      <c r="TL3" s="22">
        <v>100</v>
      </c>
      <c r="TM3" s="10">
        <v>11.6</v>
      </c>
      <c r="TN3" s="3">
        <v>34.799999999999997</v>
      </c>
      <c r="TO3" s="3">
        <v>34.1</v>
      </c>
      <c r="TP3" s="3">
        <v>5.5</v>
      </c>
      <c r="TQ3" s="11">
        <v>39.1</v>
      </c>
      <c r="TR3" s="10">
        <v>95.4</v>
      </c>
      <c r="TS3" s="11">
        <v>4.5999999999999996</v>
      </c>
      <c r="TT3" s="10">
        <v>21.2</v>
      </c>
      <c r="TU3" s="11">
        <v>78.8</v>
      </c>
      <c r="TV3" s="10">
        <v>26.7</v>
      </c>
      <c r="TW3" s="11">
        <v>73.3</v>
      </c>
      <c r="TX3" s="10">
        <v>74.900000000000006</v>
      </c>
      <c r="TY3" s="3">
        <v>18.899999999999999</v>
      </c>
      <c r="TZ3" s="11">
        <v>6.2</v>
      </c>
      <c r="UA3" s="10">
        <v>5.7</v>
      </c>
      <c r="UB3" s="11">
        <v>94.3</v>
      </c>
      <c r="UC3" s="10">
        <v>10.5</v>
      </c>
      <c r="UD3" s="3">
        <v>0.2</v>
      </c>
      <c r="UE3" s="3">
        <v>2.6</v>
      </c>
      <c r="UF3" s="3">
        <v>97.3</v>
      </c>
      <c r="UG3" s="3">
        <v>6</v>
      </c>
      <c r="UH3" s="3">
        <v>3.2</v>
      </c>
      <c r="UI3" s="3">
        <v>0.8</v>
      </c>
      <c r="UJ3" s="3">
        <v>0.7</v>
      </c>
      <c r="UK3" s="3">
        <v>0.1</v>
      </c>
      <c r="UL3" s="11">
        <v>7.2</v>
      </c>
      <c r="UM3" s="10">
        <v>2265.1999999999998</v>
      </c>
      <c r="UN3" s="3">
        <v>1680.1</v>
      </c>
      <c r="UO3" s="3">
        <v>624.6</v>
      </c>
      <c r="UP3" s="3">
        <v>29.2</v>
      </c>
      <c r="UQ3" s="3">
        <v>1291.7</v>
      </c>
      <c r="UR3" s="3">
        <v>37861.699999999997</v>
      </c>
      <c r="US3" s="3">
        <v>259.10000000000002</v>
      </c>
      <c r="UT3" s="3">
        <v>1046.0999999999999</v>
      </c>
      <c r="UU3" s="3">
        <v>17.5</v>
      </c>
      <c r="UV3" s="3">
        <v>458</v>
      </c>
      <c r="UW3" s="11">
        <v>12730.4</v>
      </c>
      <c r="UX3" s="10">
        <v>12.3</v>
      </c>
      <c r="UY3" s="3">
        <v>0.5</v>
      </c>
      <c r="UZ3" s="11">
        <v>87.2</v>
      </c>
      <c r="VA3" s="3">
        <v>2.1</v>
      </c>
      <c r="VB3" s="3">
        <v>23.8</v>
      </c>
      <c r="VC3" s="3">
        <v>40.5</v>
      </c>
      <c r="VD3" s="3">
        <v>33.6</v>
      </c>
      <c r="VE3" s="3">
        <v>3.2</v>
      </c>
      <c r="VF3" s="3">
        <v>1.3</v>
      </c>
      <c r="VG3" s="3">
        <v>95.4</v>
      </c>
      <c r="VH3" s="10">
        <v>65.099999999999994</v>
      </c>
      <c r="VI3" s="3">
        <v>5.0999999999999996</v>
      </c>
      <c r="VJ3" s="3">
        <v>25</v>
      </c>
      <c r="VK3" s="3">
        <v>4.9000000000000004</v>
      </c>
      <c r="VL3" s="11">
        <v>5</v>
      </c>
      <c r="VM3" s="10">
        <v>69.2</v>
      </c>
      <c r="VN3" s="3">
        <v>0.6</v>
      </c>
      <c r="VO3" s="3">
        <v>3.5</v>
      </c>
      <c r="VP3" s="11">
        <v>26.7</v>
      </c>
      <c r="VQ3" s="10">
        <v>20.8</v>
      </c>
      <c r="VR3" s="3">
        <v>64.900000000000006</v>
      </c>
      <c r="VS3" s="3">
        <v>0.1</v>
      </c>
      <c r="VT3" s="11">
        <v>14.1</v>
      </c>
      <c r="VU3" s="10">
        <v>24.7</v>
      </c>
      <c r="VV3" s="3">
        <v>0.1</v>
      </c>
      <c r="VW3" s="3">
        <v>51.8</v>
      </c>
      <c r="VX3" s="11">
        <v>23.4</v>
      </c>
      <c r="VY3" s="10">
        <v>24</v>
      </c>
      <c r="VZ3" s="3">
        <v>28.1</v>
      </c>
      <c r="WA3" s="3">
        <v>23.3</v>
      </c>
      <c r="WB3" s="3">
        <v>21.4</v>
      </c>
      <c r="WC3" s="11">
        <v>3.2</v>
      </c>
      <c r="WD3" s="10">
        <v>56.1</v>
      </c>
      <c r="WE3" s="3">
        <v>42.9</v>
      </c>
      <c r="WF3" s="11">
        <v>1</v>
      </c>
      <c r="WG3" s="10">
        <v>98</v>
      </c>
      <c r="WH3" s="3">
        <v>0.3</v>
      </c>
      <c r="WI3" s="11">
        <v>1.6</v>
      </c>
      <c r="WJ3" s="10">
        <v>99.2</v>
      </c>
      <c r="WK3" s="3">
        <v>0.2</v>
      </c>
      <c r="WL3" s="11">
        <v>0.7</v>
      </c>
      <c r="WM3" s="10">
        <v>735</v>
      </c>
      <c r="WN3" s="11" t="s">
        <v>1</v>
      </c>
    </row>
    <row r="4" spans="1:612" s="3" customFormat="1" ht="15.9" customHeight="1" x14ac:dyDescent="0.35">
      <c r="A4" s="18" t="s">
        <v>500</v>
      </c>
      <c r="B4" s="10">
        <v>16</v>
      </c>
      <c r="C4" s="3">
        <v>0</v>
      </c>
      <c r="D4" s="3">
        <v>4.4000000000000004</v>
      </c>
      <c r="E4" s="3">
        <v>0</v>
      </c>
      <c r="F4" s="3">
        <v>0</v>
      </c>
      <c r="G4" s="3">
        <v>7.8</v>
      </c>
      <c r="H4" s="3">
        <v>3.4</v>
      </c>
      <c r="I4" s="3">
        <v>20.399999999999999</v>
      </c>
      <c r="J4" s="3">
        <v>19.399999999999999</v>
      </c>
      <c r="K4" s="3">
        <v>1.9</v>
      </c>
      <c r="L4" s="3">
        <v>11.7</v>
      </c>
      <c r="M4" s="3">
        <v>15</v>
      </c>
      <c r="N4" s="3">
        <v>0</v>
      </c>
      <c r="O4" s="3">
        <v>0</v>
      </c>
      <c r="P4" s="3">
        <v>0</v>
      </c>
      <c r="Q4" s="11">
        <v>0</v>
      </c>
      <c r="R4" s="10" t="s">
        <v>2</v>
      </c>
      <c r="S4" s="3" t="s">
        <v>2</v>
      </c>
      <c r="T4" s="3" t="s">
        <v>2</v>
      </c>
      <c r="U4" s="11" t="s">
        <v>2</v>
      </c>
      <c r="V4" s="22">
        <v>100</v>
      </c>
      <c r="W4" s="10">
        <v>0</v>
      </c>
      <c r="X4" s="3">
        <v>0</v>
      </c>
      <c r="Y4" s="3">
        <v>0</v>
      </c>
      <c r="Z4" s="3">
        <v>0</v>
      </c>
      <c r="AA4" s="3">
        <v>0</v>
      </c>
      <c r="AB4" s="3">
        <v>20.399999999999999</v>
      </c>
      <c r="AC4" s="3">
        <v>0</v>
      </c>
      <c r="AD4" s="3">
        <v>0</v>
      </c>
      <c r="AE4" s="3">
        <v>3.4</v>
      </c>
      <c r="AF4" s="3">
        <v>0</v>
      </c>
      <c r="AG4" s="3">
        <v>19.399999999999999</v>
      </c>
      <c r="AH4" s="3">
        <v>0</v>
      </c>
      <c r="AI4" s="3">
        <v>0</v>
      </c>
      <c r="AJ4" s="3">
        <v>0</v>
      </c>
      <c r="AK4" s="3">
        <v>0</v>
      </c>
      <c r="AL4" s="3">
        <v>4.4000000000000004</v>
      </c>
      <c r="AM4" s="3">
        <v>6.8</v>
      </c>
      <c r="AN4" s="3">
        <v>6.8</v>
      </c>
      <c r="AO4" s="3">
        <v>0.5</v>
      </c>
      <c r="AP4" s="3">
        <v>12.1</v>
      </c>
      <c r="AQ4" s="3">
        <v>0</v>
      </c>
      <c r="AR4" s="3">
        <v>0</v>
      </c>
      <c r="AS4" s="3">
        <v>0</v>
      </c>
      <c r="AT4" s="3">
        <v>3.4</v>
      </c>
      <c r="AU4" s="3">
        <v>0</v>
      </c>
      <c r="AV4" s="3">
        <v>12.6</v>
      </c>
      <c r="AW4" s="11">
        <v>10.199999999999999</v>
      </c>
      <c r="AX4" s="10">
        <v>0</v>
      </c>
      <c r="AY4" s="3">
        <v>0</v>
      </c>
      <c r="AZ4" s="3">
        <v>0</v>
      </c>
      <c r="BA4" s="3">
        <v>0</v>
      </c>
      <c r="BB4" s="3">
        <v>0</v>
      </c>
      <c r="BC4" s="3">
        <v>0</v>
      </c>
      <c r="BD4" s="3">
        <v>0</v>
      </c>
      <c r="BE4" s="3">
        <v>0</v>
      </c>
      <c r="BF4" s="3">
        <v>0</v>
      </c>
      <c r="BG4" s="3">
        <v>0</v>
      </c>
      <c r="BH4" s="3">
        <v>0</v>
      </c>
      <c r="BI4" s="3">
        <v>0</v>
      </c>
      <c r="BJ4" s="3">
        <v>0</v>
      </c>
      <c r="BK4" s="3">
        <v>0</v>
      </c>
      <c r="BL4" s="3">
        <v>0</v>
      </c>
      <c r="BM4" s="3">
        <v>0</v>
      </c>
      <c r="BN4" s="3">
        <v>0</v>
      </c>
      <c r="BO4" s="3">
        <v>0</v>
      </c>
      <c r="BP4" s="3">
        <v>0</v>
      </c>
      <c r="BQ4" s="3">
        <v>1.5</v>
      </c>
      <c r="BR4" s="3">
        <v>0</v>
      </c>
      <c r="BS4" s="3">
        <v>1.9</v>
      </c>
      <c r="BT4" s="3">
        <v>0</v>
      </c>
      <c r="BU4" s="3">
        <v>16.5</v>
      </c>
      <c r="BV4" s="3">
        <v>0.5</v>
      </c>
      <c r="BW4" s="3">
        <v>0</v>
      </c>
      <c r="BX4" s="3">
        <v>0</v>
      </c>
      <c r="BY4" s="3">
        <v>0</v>
      </c>
      <c r="BZ4" s="3">
        <v>0</v>
      </c>
      <c r="CA4" s="3">
        <v>0</v>
      </c>
      <c r="CB4" s="3">
        <v>0</v>
      </c>
      <c r="CC4" s="3">
        <v>0</v>
      </c>
      <c r="CD4" s="3">
        <v>0</v>
      </c>
      <c r="CE4" s="3">
        <v>3.4</v>
      </c>
      <c r="CF4" s="3">
        <v>0</v>
      </c>
      <c r="CG4" s="3">
        <v>0</v>
      </c>
      <c r="CH4" s="3">
        <v>0</v>
      </c>
      <c r="CI4" s="3">
        <v>0</v>
      </c>
      <c r="CJ4" s="3">
        <v>0</v>
      </c>
      <c r="CK4" s="3">
        <v>0</v>
      </c>
      <c r="CL4" s="3">
        <v>0</v>
      </c>
      <c r="CM4" s="3">
        <v>0</v>
      </c>
      <c r="CN4" s="3">
        <v>0</v>
      </c>
      <c r="CO4" s="3">
        <v>0</v>
      </c>
      <c r="CP4" s="3">
        <v>0.5</v>
      </c>
      <c r="CQ4" s="3">
        <v>0</v>
      </c>
      <c r="CR4" s="3">
        <v>18.899999999999999</v>
      </c>
      <c r="CS4" s="3">
        <v>0</v>
      </c>
      <c r="CT4" s="3">
        <v>0</v>
      </c>
      <c r="CU4" s="3">
        <v>0</v>
      </c>
      <c r="CV4" s="3">
        <v>0</v>
      </c>
      <c r="CW4" s="3">
        <v>0</v>
      </c>
      <c r="CX4" s="3">
        <v>0</v>
      </c>
      <c r="CY4" s="3">
        <v>0</v>
      </c>
      <c r="CZ4" s="3">
        <v>0</v>
      </c>
      <c r="DA4" s="3">
        <v>0</v>
      </c>
      <c r="DB4" s="3">
        <v>0</v>
      </c>
      <c r="DC4" s="3">
        <v>0</v>
      </c>
      <c r="DD4" s="3">
        <v>0</v>
      </c>
      <c r="DE4" s="3">
        <v>0</v>
      </c>
      <c r="DF4" s="3">
        <v>0</v>
      </c>
      <c r="DG4" s="3">
        <v>0</v>
      </c>
      <c r="DH4" s="3">
        <v>0</v>
      </c>
      <c r="DI4" s="3">
        <v>0</v>
      </c>
      <c r="DJ4" s="3">
        <v>0</v>
      </c>
      <c r="DK4" s="3">
        <v>0</v>
      </c>
      <c r="DL4" s="3">
        <v>0</v>
      </c>
      <c r="DM4" s="3">
        <v>0</v>
      </c>
      <c r="DN4" s="3">
        <v>0</v>
      </c>
      <c r="DO4" s="3">
        <v>0</v>
      </c>
      <c r="DP4" s="3">
        <v>0</v>
      </c>
      <c r="DQ4" s="3">
        <v>1.5</v>
      </c>
      <c r="DR4" s="3">
        <v>2.4</v>
      </c>
      <c r="DS4" s="3">
        <v>0.5</v>
      </c>
      <c r="DT4" s="3">
        <v>6.8</v>
      </c>
      <c r="DU4" s="3">
        <v>0</v>
      </c>
      <c r="DV4" s="3">
        <v>5.3</v>
      </c>
      <c r="DW4" s="3">
        <v>1.5</v>
      </c>
      <c r="DX4" s="3">
        <v>0.5</v>
      </c>
      <c r="DY4" s="3">
        <v>0.5</v>
      </c>
      <c r="DZ4" s="3">
        <v>0</v>
      </c>
      <c r="EA4" s="3">
        <v>0.5</v>
      </c>
      <c r="EB4" s="3">
        <v>1.5</v>
      </c>
      <c r="EC4" s="3">
        <v>0.5</v>
      </c>
      <c r="ED4" s="3">
        <v>0</v>
      </c>
      <c r="EE4" s="3">
        <v>0</v>
      </c>
      <c r="EF4" s="3">
        <v>9.1999999999999993</v>
      </c>
      <c r="EG4" s="3">
        <v>0</v>
      </c>
      <c r="EH4" s="3">
        <v>0</v>
      </c>
      <c r="EI4" s="3">
        <v>0</v>
      </c>
      <c r="EJ4" s="3">
        <v>0</v>
      </c>
      <c r="EK4" s="3">
        <v>0</v>
      </c>
      <c r="EL4" s="3">
        <v>0</v>
      </c>
      <c r="EM4" s="3">
        <v>0</v>
      </c>
      <c r="EN4" s="3">
        <v>0</v>
      </c>
      <c r="EO4" s="3">
        <v>0</v>
      </c>
      <c r="EP4" s="3">
        <v>0</v>
      </c>
      <c r="EQ4" s="3">
        <v>0</v>
      </c>
      <c r="ER4" s="3">
        <v>0</v>
      </c>
      <c r="ES4" s="3">
        <v>3.4</v>
      </c>
      <c r="ET4" s="3">
        <v>0</v>
      </c>
      <c r="EU4" s="3">
        <v>0</v>
      </c>
      <c r="EV4" s="3">
        <v>7.8</v>
      </c>
      <c r="EW4" s="3">
        <v>3.4</v>
      </c>
      <c r="EX4" s="3">
        <v>1.5</v>
      </c>
      <c r="EY4" s="3">
        <v>6.8</v>
      </c>
      <c r="EZ4" s="3">
        <v>1</v>
      </c>
      <c r="FA4" s="3">
        <v>1.9</v>
      </c>
      <c r="FB4" s="11">
        <v>0.5</v>
      </c>
      <c r="FC4" s="22">
        <v>100</v>
      </c>
      <c r="FD4" s="10">
        <v>5.3</v>
      </c>
      <c r="FE4" s="11">
        <v>94.7</v>
      </c>
      <c r="FF4" s="10">
        <v>90.8</v>
      </c>
      <c r="FG4" s="3">
        <v>3.9</v>
      </c>
      <c r="FH4" s="11">
        <v>5.3</v>
      </c>
      <c r="FI4" s="10">
        <v>8.1999999999999993</v>
      </c>
      <c r="FJ4" s="3">
        <v>0.2</v>
      </c>
      <c r="FK4" s="3">
        <v>0.3</v>
      </c>
      <c r="FL4" s="3">
        <v>0.8</v>
      </c>
      <c r="FM4" s="3">
        <v>0.6</v>
      </c>
      <c r="FN4" s="3">
        <v>1.6</v>
      </c>
      <c r="FO4" s="3">
        <v>1.7</v>
      </c>
      <c r="FP4" s="3">
        <v>1.3</v>
      </c>
      <c r="FQ4" s="3">
        <v>1.4</v>
      </c>
      <c r="FR4" s="3">
        <v>0.1</v>
      </c>
      <c r="FS4" s="3">
        <v>0.2</v>
      </c>
      <c r="FT4" s="3">
        <v>8.1999999999999993</v>
      </c>
      <c r="FU4" s="3">
        <v>87.9</v>
      </c>
      <c r="FV4" s="11">
        <v>12.1</v>
      </c>
      <c r="FW4" s="10">
        <v>16</v>
      </c>
      <c r="FX4" s="3">
        <v>4</v>
      </c>
      <c r="FY4" s="3">
        <v>76</v>
      </c>
      <c r="FZ4" s="3">
        <v>0</v>
      </c>
      <c r="GA4" s="3">
        <v>4</v>
      </c>
      <c r="GB4" s="11">
        <v>4</v>
      </c>
      <c r="GC4" s="10">
        <v>86.4</v>
      </c>
      <c r="GD4" s="11">
        <v>13.6</v>
      </c>
      <c r="GE4" s="10">
        <v>32.1</v>
      </c>
      <c r="GF4" s="3">
        <v>14.3</v>
      </c>
      <c r="GG4" s="3">
        <v>28.6</v>
      </c>
      <c r="GH4" s="3">
        <v>17.899999999999999</v>
      </c>
      <c r="GI4" s="3">
        <v>14.3</v>
      </c>
      <c r="GJ4" s="11">
        <v>21.4</v>
      </c>
      <c r="GK4" s="22">
        <v>1.3</v>
      </c>
      <c r="GL4" s="10">
        <v>64.599999999999994</v>
      </c>
      <c r="GM4" s="11">
        <v>35.4</v>
      </c>
      <c r="GN4" s="10">
        <v>95.6</v>
      </c>
      <c r="GO4" s="11">
        <v>4.4000000000000004</v>
      </c>
      <c r="GP4" s="10">
        <v>6.8</v>
      </c>
      <c r="GQ4" s="11">
        <v>93.2</v>
      </c>
      <c r="GR4" s="10">
        <v>0</v>
      </c>
      <c r="GS4" s="3">
        <v>0</v>
      </c>
      <c r="GT4" s="3">
        <v>0</v>
      </c>
      <c r="GU4" s="3">
        <v>0</v>
      </c>
      <c r="GV4" s="3">
        <v>57.1</v>
      </c>
      <c r="GW4" s="3">
        <v>0</v>
      </c>
      <c r="GX4" s="3">
        <v>0</v>
      </c>
      <c r="GY4" s="3">
        <v>0</v>
      </c>
      <c r="GZ4" s="3">
        <v>0</v>
      </c>
      <c r="HA4" s="3">
        <v>0</v>
      </c>
      <c r="HB4" s="3">
        <v>0</v>
      </c>
      <c r="HC4" s="3">
        <v>0</v>
      </c>
      <c r="HD4" s="3">
        <v>7.1</v>
      </c>
      <c r="HE4" s="3">
        <v>0</v>
      </c>
      <c r="HF4" s="3">
        <v>0</v>
      </c>
      <c r="HG4" s="3">
        <v>0</v>
      </c>
      <c r="HH4" s="3">
        <v>7.1</v>
      </c>
      <c r="HI4" s="3">
        <v>0</v>
      </c>
      <c r="HJ4" s="3">
        <v>0</v>
      </c>
      <c r="HK4" s="3">
        <v>0</v>
      </c>
      <c r="HL4" s="3">
        <v>7.1</v>
      </c>
      <c r="HM4" s="11">
        <v>21.4</v>
      </c>
      <c r="HN4" s="10">
        <v>0</v>
      </c>
      <c r="HO4" s="3">
        <v>0</v>
      </c>
      <c r="HP4" s="3">
        <v>0</v>
      </c>
      <c r="HQ4" s="3">
        <v>0</v>
      </c>
      <c r="HR4" s="3">
        <v>0</v>
      </c>
      <c r="HS4" s="3">
        <v>0</v>
      </c>
      <c r="HT4" s="3">
        <v>0</v>
      </c>
      <c r="HU4" s="3">
        <v>0</v>
      </c>
      <c r="HV4" s="3">
        <v>0</v>
      </c>
      <c r="HW4" s="3">
        <v>0</v>
      </c>
      <c r="HX4" s="3">
        <v>0</v>
      </c>
      <c r="HY4" s="3">
        <v>0</v>
      </c>
      <c r="HZ4" s="3">
        <v>0</v>
      </c>
      <c r="IA4" s="3">
        <v>0</v>
      </c>
      <c r="IB4" s="3">
        <v>35.700000000000003</v>
      </c>
      <c r="IC4" s="3">
        <v>0</v>
      </c>
      <c r="ID4" s="3">
        <v>0</v>
      </c>
      <c r="IE4" s="3">
        <v>7.1</v>
      </c>
      <c r="IF4" s="3">
        <v>0</v>
      </c>
      <c r="IG4" s="3">
        <v>0</v>
      </c>
      <c r="IH4" s="3">
        <v>0</v>
      </c>
      <c r="II4" s="3">
        <v>0</v>
      </c>
      <c r="IJ4" s="3">
        <v>7.1</v>
      </c>
      <c r="IK4" s="3">
        <v>7.1</v>
      </c>
      <c r="IL4" s="3">
        <v>0</v>
      </c>
      <c r="IM4" s="3">
        <v>0</v>
      </c>
      <c r="IN4" s="3">
        <v>0</v>
      </c>
      <c r="IO4" s="3">
        <v>0</v>
      </c>
      <c r="IP4" s="3">
        <v>0</v>
      </c>
      <c r="IQ4" s="3">
        <v>0</v>
      </c>
      <c r="IR4" s="3">
        <v>0</v>
      </c>
      <c r="IS4" s="3">
        <v>0</v>
      </c>
      <c r="IT4" s="3">
        <v>0</v>
      </c>
      <c r="IU4" s="3">
        <v>0</v>
      </c>
      <c r="IV4" s="3">
        <v>0</v>
      </c>
      <c r="IW4" s="3">
        <v>0</v>
      </c>
      <c r="IX4" s="3">
        <v>0</v>
      </c>
      <c r="IY4" s="3">
        <v>0</v>
      </c>
      <c r="IZ4" s="3">
        <v>0</v>
      </c>
      <c r="JA4" s="3">
        <v>0</v>
      </c>
      <c r="JB4" s="3">
        <v>0</v>
      </c>
      <c r="JC4" s="3">
        <v>0</v>
      </c>
      <c r="JD4" s="3">
        <v>0</v>
      </c>
      <c r="JE4" s="3">
        <v>0</v>
      </c>
      <c r="JF4" s="3">
        <v>0</v>
      </c>
      <c r="JG4" s="3">
        <v>0</v>
      </c>
      <c r="JH4" s="3">
        <v>0</v>
      </c>
      <c r="JI4" s="3">
        <v>0</v>
      </c>
      <c r="JJ4" s="3">
        <v>7.1</v>
      </c>
      <c r="JK4" s="3">
        <v>0</v>
      </c>
      <c r="JL4" s="3">
        <v>0</v>
      </c>
      <c r="JM4" s="3">
        <v>0</v>
      </c>
      <c r="JN4" s="3">
        <v>0</v>
      </c>
      <c r="JO4" s="3">
        <v>0</v>
      </c>
      <c r="JP4" s="3">
        <v>0</v>
      </c>
      <c r="JQ4" s="3">
        <v>0</v>
      </c>
      <c r="JR4" s="3">
        <v>0</v>
      </c>
      <c r="JS4" s="3">
        <v>0</v>
      </c>
      <c r="JT4" s="3">
        <v>0</v>
      </c>
      <c r="JU4" s="3">
        <v>0</v>
      </c>
      <c r="JV4" s="3">
        <v>0</v>
      </c>
      <c r="JW4" s="3">
        <v>0</v>
      </c>
      <c r="JX4" s="3">
        <v>0</v>
      </c>
      <c r="JY4" s="3">
        <v>0</v>
      </c>
      <c r="JZ4" s="3">
        <v>7.1</v>
      </c>
      <c r="KA4" s="3">
        <v>0</v>
      </c>
      <c r="KB4" s="3">
        <v>0</v>
      </c>
      <c r="KC4" s="3">
        <v>0</v>
      </c>
      <c r="KD4" s="3">
        <v>0</v>
      </c>
      <c r="KE4" s="3">
        <v>0</v>
      </c>
      <c r="KF4" s="3">
        <v>0</v>
      </c>
      <c r="KG4" s="3">
        <v>7.1</v>
      </c>
      <c r="KH4" s="3">
        <v>7.1</v>
      </c>
      <c r="KI4" s="3">
        <v>7.1</v>
      </c>
      <c r="KJ4" s="11">
        <v>7.1</v>
      </c>
      <c r="KK4" s="10">
        <v>89.3</v>
      </c>
      <c r="KL4" s="11">
        <v>10.7</v>
      </c>
      <c r="KM4" s="10">
        <v>79.599999999999994</v>
      </c>
      <c r="KN4" s="11">
        <v>20.399999999999999</v>
      </c>
      <c r="KO4" s="10">
        <v>71.7</v>
      </c>
      <c r="KP4" s="3">
        <v>7.5</v>
      </c>
      <c r="KQ4" s="3">
        <v>1.9</v>
      </c>
      <c r="KR4" s="3">
        <v>9.4</v>
      </c>
      <c r="KS4" s="3">
        <v>1.9</v>
      </c>
      <c r="KT4" s="3">
        <v>1.9</v>
      </c>
      <c r="KU4" s="11">
        <v>5.7</v>
      </c>
      <c r="KV4" s="10">
        <v>69</v>
      </c>
      <c r="KW4" s="3">
        <v>7.1</v>
      </c>
      <c r="KX4" s="3">
        <v>11.9</v>
      </c>
      <c r="KY4" s="3">
        <v>26.2</v>
      </c>
      <c r="KZ4" s="3">
        <v>31</v>
      </c>
      <c r="LA4" s="3">
        <v>11.9</v>
      </c>
      <c r="LB4" s="3">
        <v>4.8</v>
      </c>
      <c r="LC4" s="11">
        <v>21.4</v>
      </c>
      <c r="LD4" s="10">
        <v>4.4000000000000004</v>
      </c>
      <c r="LE4" s="3">
        <v>1</v>
      </c>
      <c r="LF4" s="3">
        <v>2.9</v>
      </c>
      <c r="LG4" s="3">
        <v>80.099999999999994</v>
      </c>
      <c r="LH4" s="3">
        <v>9.6999999999999993</v>
      </c>
      <c r="LI4" s="3">
        <v>0.5</v>
      </c>
      <c r="LJ4" s="11">
        <v>1.5</v>
      </c>
      <c r="LK4" s="10">
        <v>40.5</v>
      </c>
      <c r="LL4" s="3">
        <v>11.9</v>
      </c>
      <c r="LM4" s="11">
        <v>47.6</v>
      </c>
      <c r="LN4" s="10">
        <v>11.7</v>
      </c>
      <c r="LO4" s="3">
        <v>1.5</v>
      </c>
      <c r="LP4" s="3">
        <v>18.399999999999999</v>
      </c>
      <c r="LQ4" s="3">
        <v>0</v>
      </c>
      <c r="LR4" s="3">
        <v>3.9</v>
      </c>
      <c r="LS4" s="3">
        <v>17</v>
      </c>
      <c r="LT4" s="3">
        <v>38.299999999999997</v>
      </c>
      <c r="LU4" s="3">
        <v>35</v>
      </c>
      <c r="LV4" s="11">
        <v>0.5</v>
      </c>
      <c r="LW4" s="10">
        <v>1.5</v>
      </c>
      <c r="LX4" s="3">
        <v>3.9</v>
      </c>
      <c r="LY4" s="3">
        <v>9.6999999999999993</v>
      </c>
      <c r="LZ4" s="11">
        <v>85</v>
      </c>
      <c r="MA4" s="10">
        <v>0.5</v>
      </c>
      <c r="MB4" s="3">
        <v>5.3</v>
      </c>
      <c r="MC4" s="3">
        <v>0</v>
      </c>
      <c r="MD4" s="3">
        <v>81.599999999999994</v>
      </c>
      <c r="ME4" s="3">
        <v>9.6999999999999993</v>
      </c>
      <c r="MF4" s="11">
        <v>2.9</v>
      </c>
      <c r="MG4" s="10">
        <v>43.2</v>
      </c>
      <c r="MH4" s="3">
        <v>55.3</v>
      </c>
      <c r="MI4" s="3">
        <v>35</v>
      </c>
      <c r="MJ4" s="3">
        <v>7.8</v>
      </c>
      <c r="MK4" s="3">
        <v>18</v>
      </c>
      <c r="ML4" s="3">
        <v>22.3</v>
      </c>
      <c r="MM4" s="11">
        <v>13.6</v>
      </c>
      <c r="MN4" s="22">
        <v>2126.3000000000002</v>
      </c>
      <c r="MO4" s="10">
        <v>90.8</v>
      </c>
      <c r="MP4" s="11">
        <v>9.1999999999999993</v>
      </c>
      <c r="MQ4" s="10">
        <v>15</v>
      </c>
      <c r="MR4" s="3">
        <v>2.9</v>
      </c>
      <c r="MS4" s="3">
        <v>3.9</v>
      </c>
      <c r="MT4" s="3">
        <v>9.6999999999999993</v>
      </c>
      <c r="MU4" s="3">
        <v>0.5</v>
      </c>
      <c r="MV4" s="3">
        <v>5.3</v>
      </c>
      <c r="MW4" s="3">
        <v>9.1999999999999993</v>
      </c>
      <c r="MX4" s="11">
        <v>53.4</v>
      </c>
      <c r="MY4" s="10">
        <v>1</v>
      </c>
      <c r="MZ4" s="3">
        <v>0</v>
      </c>
      <c r="NA4" s="3">
        <v>0.5</v>
      </c>
      <c r="NB4" s="3">
        <v>51.5</v>
      </c>
      <c r="NC4" s="3">
        <v>11.7</v>
      </c>
      <c r="ND4" s="3">
        <v>0</v>
      </c>
      <c r="NE4" s="3">
        <v>1</v>
      </c>
      <c r="NF4" s="3">
        <v>34.5</v>
      </c>
      <c r="NG4" s="11">
        <v>0</v>
      </c>
      <c r="NH4" s="10">
        <v>9.1999999999999993</v>
      </c>
      <c r="NI4" s="3">
        <v>90.3</v>
      </c>
      <c r="NJ4" s="11">
        <v>0.5</v>
      </c>
      <c r="NK4" s="10">
        <v>46942.3</v>
      </c>
      <c r="NL4" s="3">
        <v>1.6</v>
      </c>
      <c r="NM4" s="11">
        <v>100</v>
      </c>
      <c r="NN4" s="10">
        <v>1.5</v>
      </c>
      <c r="NO4" s="11">
        <v>98.5</v>
      </c>
      <c r="NP4" s="10">
        <v>0</v>
      </c>
      <c r="NQ4" s="3">
        <v>0</v>
      </c>
      <c r="NR4" s="3">
        <v>0</v>
      </c>
      <c r="NS4" s="3">
        <v>0</v>
      </c>
      <c r="NT4" s="11">
        <v>0</v>
      </c>
      <c r="NU4" s="10">
        <v>0</v>
      </c>
      <c r="NV4" s="3">
        <v>0</v>
      </c>
      <c r="NW4" s="11">
        <v>0</v>
      </c>
      <c r="NX4" s="10">
        <v>0</v>
      </c>
      <c r="NY4" s="3">
        <v>0</v>
      </c>
      <c r="NZ4" s="3">
        <v>0</v>
      </c>
      <c r="OA4" s="11">
        <v>0</v>
      </c>
      <c r="OB4" s="10">
        <v>0.5</v>
      </c>
      <c r="OC4" s="3">
        <v>34</v>
      </c>
      <c r="OD4" s="3">
        <v>2.9</v>
      </c>
      <c r="OE4" s="3">
        <v>56.3</v>
      </c>
      <c r="OF4" s="11">
        <v>6.3</v>
      </c>
      <c r="OG4" s="10">
        <v>0</v>
      </c>
      <c r="OH4" s="3">
        <v>0</v>
      </c>
      <c r="OI4" s="3">
        <v>0</v>
      </c>
      <c r="OJ4" s="3">
        <v>0</v>
      </c>
      <c r="OK4" s="11">
        <v>0</v>
      </c>
      <c r="OL4" s="10">
        <v>0</v>
      </c>
      <c r="OM4" s="3">
        <v>0</v>
      </c>
      <c r="ON4" s="3">
        <v>0</v>
      </c>
      <c r="OO4" s="3">
        <v>0</v>
      </c>
      <c r="OP4" s="3">
        <v>0</v>
      </c>
      <c r="OQ4" s="3">
        <v>0</v>
      </c>
      <c r="OR4" s="3">
        <v>0</v>
      </c>
      <c r="OS4" s="3">
        <v>0</v>
      </c>
      <c r="OT4" s="11">
        <v>0</v>
      </c>
      <c r="OU4" s="10">
        <v>96.6</v>
      </c>
      <c r="OV4" s="11">
        <v>3.4</v>
      </c>
      <c r="OW4" s="10">
        <v>28.6</v>
      </c>
      <c r="OX4" s="11">
        <v>71.400000000000006</v>
      </c>
      <c r="OY4" s="10">
        <v>30.2</v>
      </c>
      <c r="OZ4" s="3">
        <v>52.3</v>
      </c>
      <c r="PA4" s="3">
        <v>2</v>
      </c>
      <c r="PB4" s="11">
        <v>15.6</v>
      </c>
      <c r="PC4" s="10">
        <v>57.1</v>
      </c>
      <c r="PD4" s="3">
        <v>0</v>
      </c>
      <c r="PE4" s="3">
        <v>57.1</v>
      </c>
      <c r="PF4" s="3">
        <v>57.1</v>
      </c>
      <c r="PG4" s="3">
        <v>57.1</v>
      </c>
      <c r="PH4" s="3">
        <v>57.1</v>
      </c>
      <c r="PI4" s="3">
        <v>14.3</v>
      </c>
      <c r="PJ4" s="3">
        <v>14.3</v>
      </c>
      <c r="PK4" s="11">
        <v>14.3</v>
      </c>
      <c r="PL4" s="10">
        <v>0</v>
      </c>
      <c r="PM4" s="3">
        <v>0</v>
      </c>
      <c r="PN4" s="11">
        <v>0</v>
      </c>
      <c r="PO4" s="10">
        <v>56</v>
      </c>
      <c r="PP4" s="3">
        <v>0</v>
      </c>
      <c r="PQ4" s="11">
        <v>44</v>
      </c>
      <c r="PR4" s="10">
        <v>66</v>
      </c>
      <c r="PS4" s="3">
        <v>0</v>
      </c>
      <c r="PT4" s="3">
        <v>47.6</v>
      </c>
      <c r="PU4" s="3">
        <v>19.899999999999999</v>
      </c>
      <c r="PV4" s="11">
        <v>2.9</v>
      </c>
      <c r="PW4" s="10">
        <v>0</v>
      </c>
      <c r="PX4" s="3">
        <v>0</v>
      </c>
      <c r="PY4" s="11">
        <v>0</v>
      </c>
      <c r="PZ4" s="10">
        <v>33.9</v>
      </c>
      <c r="QA4" s="3">
        <v>19</v>
      </c>
      <c r="QB4" s="11">
        <v>47</v>
      </c>
      <c r="QC4" s="10">
        <v>5.8</v>
      </c>
      <c r="QD4" s="3">
        <v>1</v>
      </c>
      <c r="QE4" s="11">
        <v>93.2</v>
      </c>
      <c r="QF4" s="10">
        <v>5.8</v>
      </c>
      <c r="QG4" s="3">
        <v>5.8</v>
      </c>
      <c r="QH4" s="11">
        <v>88.3</v>
      </c>
      <c r="QI4" s="10">
        <v>65.5</v>
      </c>
      <c r="QJ4" s="3">
        <v>14.6</v>
      </c>
      <c r="QK4" s="11">
        <v>19.899999999999999</v>
      </c>
      <c r="QL4" s="10">
        <v>0</v>
      </c>
      <c r="QM4" s="11">
        <v>100</v>
      </c>
      <c r="QN4" s="10">
        <v>0</v>
      </c>
      <c r="QO4" s="3">
        <v>1.5</v>
      </c>
      <c r="QP4" s="11">
        <v>98.5</v>
      </c>
      <c r="QQ4" s="10">
        <v>16.5</v>
      </c>
      <c r="QR4" s="3">
        <v>0.5</v>
      </c>
      <c r="QS4" s="11">
        <v>83</v>
      </c>
      <c r="QT4" s="10">
        <v>14</v>
      </c>
      <c r="QU4" s="11">
        <v>86</v>
      </c>
      <c r="QV4" s="10">
        <v>3.9</v>
      </c>
      <c r="QW4" s="3">
        <v>0.5</v>
      </c>
      <c r="QX4" s="3">
        <v>45.6</v>
      </c>
      <c r="QY4" s="3">
        <v>0</v>
      </c>
      <c r="QZ4" s="11">
        <v>50</v>
      </c>
      <c r="RA4" s="10">
        <v>2.9</v>
      </c>
      <c r="RB4" s="3">
        <v>0</v>
      </c>
      <c r="RC4" s="11">
        <v>97.1</v>
      </c>
      <c r="RD4" s="10">
        <v>98.1</v>
      </c>
      <c r="RE4" s="3">
        <v>1</v>
      </c>
      <c r="RF4" s="11">
        <v>1</v>
      </c>
      <c r="RG4" s="10">
        <v>0</v>
      </c>
      <c r="RH4" s="3">
        <v>100</v>
      </c>
      <c r="RI4" s="11">
        <v>0</v>
      </c>
      <c r="RJ4" s="10">
        <v>12.6</v>
      </c>
      <c r="RK4" s="3">
        <v>1.5</v>
      </c>
      <c r="RL4" s="11">
        <v>85.9</v>
      </c>
      <c r="RM4" s="10">
        <v>0.5</v>
      </c>
      <c r="RN4" s="3">
        <v>1</v>
      </c>
      <c r="RO4" s="11">
        <v>98.5</v>
      </c>
      <c r="RP4" s="10">
        <v>95.1</v>
      </c>
      <c r="RQ4" s="11">
        <v>4.9000000000000004</v>
      </c>
      <c r="RR4" s="10">
        <v>100</v>
      </c>
      <c r="RS4" s="3">
        <v>0</v>
      </c>
      <c r="RT4" s="11">
        <v>0</v>
      </c>
      <c r="RU4" s="10">
        <v>97.6</v>
      </c>
      <c r="RV4" s="11">
        <v>2.4</v>
      </c>
      <c r="RW4" s="10">
        <v>0.5</v>
      </c>
      <c r="RX4" s="11">
        <v>99.5</v>
      </c>
      <c r="RY4" s="10" t="s">
        <v>2</v>
      </c>
      <c r="RZ4" s="11" t="s">
        <v>2</v>
      </c>
      <c r="SA4" s="10" t="s">
        <v>2</v>
      </c>
      <c r="SB4" s="3" t="s">
        <v>2</v>
      </c>
      <c r="SC4" s="11" t="s">
        <v>2</v>
      </c>
      <c r="SD4" s="10">
        <v>5.8</v>
      </c>
      <c r="SE4" s="3">
        <v>0</v>
      </c>
      <c r="SF4" s="11">
        <v>94.2</v>
      </c>
      <c r="SG4" s="10">
        <v>100</v>
      </c>
      <c r="SH4" s="3">
        <v>8.3000000000000007</v>
      </c>
      <c r="SI4" s="11">
        <v>8.3000000000000007</v>
      </c>
      <c r="SJ4" s="10">
        <v>18</v>
      </c>
      <c r="SK4" s="3">
        <v>28.6</v>
      </c>
      <c r="SL4" s="3">
        <v>28.6</v>
      </c>
      <c r="SM4" s="3">
        <v>12.1</v>
      </c>
      <c r="SN4" s="11">
        <v>12.6</v>
      </c>
      <c r="SO4" s="10">
        <v>99.5</v>
      </c>
      <c r="SP4" s="11">
        <v>0.5</v>
      </c>
      <c r="SQ4" s="10">
        <v>46.1</v>
      </c>
      <c r="SR4" s="3">
        <v>9.1999999999999993</v>
      </c>
      <c r="SS4" s="3">
        <v>15</v>
      </c>
      <c r="ST4" s="3">
        <v>20.9</v>
      </c>
      <c r="SU4" s="3">
        <v>3.4</v>
      </c>
      <c r="SV4" s="11">
        <v>5.3</v>
      </c>
      <c r="SW4" s="10">
        <v>0</v>
      </c>
      <c r="SX4" s="11">
        <v>100</v>
      </c>
      <c r="SY4" s="10">
        <v>0</v>
      </c>
      <c r="SZ4" s="11">
        <v>0</v>
      </c>
      <c r="TA4" s="10">
        <v>1.5</v>
      </c>
      <c r="TB4" s="11">
        <v>98.5</v>
      </c>
      <c r="TC4" s="10">
        <v>33.299999999999997</v>
      </c>
      <c r="TD4" s="3">
        <v>66.7</v>
      </c>
      <c r="TE4" s="11">
        <v>100</v>
      </c>
      <c r="TF4" s="10">
        <v>100</v>
      </c>
      <c r="TG4" s="11">
        <v>0</v>
      </c>
      <c r="TH4" s="10">
        <v>99.5</v>
      </c>
      <c r="TI4" s="11">
        <v>0.5</v>
      </c>
      <c r="TJ4" s="10">
        <v>99.5</v>
      </c>
      <c r="TK4" s="11">
        <v>0.5</v>
      </c>
      <c r="TL4" s="22">
        <v>0</v>
      </c>
      <c r="TM4" s="10">
        <v>15</v>
      </c>
      <c r="TN4" s="3">
        <v>37.9</v>
      </c>
      <c r="TO4" s="3">
        <v>26.2</v>
      </c>
      <c r="TP4" s="3">
        <v>5.8</v>
      </c>
      <c r="TQ4" s="11">
        <v>39.799999999999997</v>
      </c>
      <c r="TR4" s="10">
        <v>95.6</v>
      </c>
      <c r="TS4" s="11">
        <v>4.4000000000000004</v>
      </c>
      <c r="TT4" s="10">
        <v>22.2</v>
      </c>
      <c r="TU4" s="11">
        <v>77.8</v>
      </c>
      <c r="TV4" s="10">
        <v>42.9</v>
      </c>
      <c r="TW4" s="11">
        <v>57.1</v>
      </c>
      <c r="TX4" s="10">
        <v>75</v>
      </c>
      <c r="TY4" s="3">
        <v>25</v>
      </c>
      <c r="TZ4" s="11">
        <v>0</v>
      </c>
      <c r="UA4" s="10">
        <v>3</v>
      </c>
      <c r="UB4" s="11">
        <v>97</v>
      </c>
      <c r="UC4" s="10">
        <v>9.1999999999999993</v>
      </c>
      <c r="UD4" s="3">
        <v>0</v>
      </c>
      <c r="UE4" s="3">
        <v>0.6</v>
      </c>
      <c r="UF4" s="3">
        <v>99.4</v>
      </c>
      <c r="UG4" s="3">
        <v>5.5</v>
      </c>
      <c r="UH4" s="3">
        <v>3.1</v>
      </c>
      <c r="UI4" s="3">
        <v>0</v>
      </c>
      <c r="UJ4" s="3">
        <v>0.6</v>
      </c>
      <c r="UK4" s="3">
        <v>0</v>
      </c>
      <c r="UL4" s="11">
        <v>6.7</v>
      </c>
      <c r="UM4" s="10">
        <v>1870.8</v>
      </c>
      <c r="UN4" s="3">
        <v>1367.9</v>
      </c>
      <c r="UO4" s="3">
        <v>418.7</v>
      </c>
      <c r="UP4" s="3">
        <v>17.899999999999999</v>
      </c>
      <c r="UQ4" s="3">
        <v>1151.8</v>
      </c>
      <c r="UR4" s="3">
        <v>39901.300000000003</v>
      </c>
      <c r="US4" s="3">
        <v>231.2</v>
      </c>
      <c r="UT4" s="3">
        <v>1077.0999999999999</v>
      </c>
      <c r="UU4" s="3">
        <v>13.1</v>
      </c>
      <c r="UV4" s="3">
        <v>460.7</v>
      </c>
      <c r="UW4" s="11">
        <v>37733.1</v>
      </c>
      <c r="UX4" s="10">
        <v>12.1</v>
      </c>
      <c r="UY4" s="3">
        <v>0.5</v>
      </c>
      <c r="UZ4" s="11">
        <v>87.4</v>
      </c>
      <c r="VA4" s="3">
        <v>0</v>
      </c>
      <c r="VB4" s="3">
        <v>25.2</v>
      </c>
      <c r="VC4" s="3">
        <v>45.1</v>
      </c>
      <c r="VD4" s="3">
        <v>29.6</v>
      </c>
      <c r="VE4" s="3">
        <v>2.4</v>
      </c>
      <c r="VF4" s="3">
        <v>0</v>
      </c>
      <c r="VG4" s="3">
        <v>97.6</v>
      </c>
      <c r="VH4" s="10">
        <v>60</v>
      </c>
      <c r="VI4" s="3">
        <v>0</v>
      </c>
      <c r="VJ4" s="3">
        <v>20</v>
      </c>
      <c r="VK4" s="3">
        <v>20</v>
      </c>
      <c r="VL4" s="11">
        <v>0</v>
      </c>
      <c r="VM4" s="10">
        <v>69</v>
      </c>
      <c r="VN4" s="3">
        <v>0.6</v>
      </c>
      <c r="VO4" s="3">
        <v>3.6</v>
      </c>
      <c r="VP4" s="11">
        <v>26.8</v>
      </c>
      <c r="VQ4" s="10">
        <v>20.2</v>
      </c>
      <c r="VR4" s="3">
        <v>65.5</v>
      </c>
      <c r="VS4" s="3">
        <v>0</v>
      </c>
      <c r="VT4" s="11">
        <v>14.3</v>
      </c>
      <c r="VU4" s="10">
        <v>24.4</v>
      </c>
      <c r="VV4" s="3">
        <v>0</v>
      </c>
      <c r="VW4" s="3">
        <v>52.4</v>
      </c>
      <c r="VX4" s="11">
        <v>23.2</v>
      </c>
      <c r="VY4" s="10">
        <v>24.4</v>
      </c>
      <c r="VZ4" s="3">
        <v>28</v>
      </c>
      <c r="WA4" s="3">
        <v>22.6</v>
      </c>
      <c r="WB4" s="3">
        <v>22</v>
      </c>
      <c r="WC4" s="11">
        <v>3</v>
      </c>
      <c r="WD4" s="10">
        <v>63.6</v>
      </c>
      <c r="WE4" s="3">
        <v>35</v>
      </c>
      <c r="WF4" s="11">
        <v>1.5</v>
      </c>
      <c r="WG4" s="10">
        <v>96.1</v>
      </c>
      <c r="WH4" s="3">
        <v>0.5</v>
      </c>
      <c r="WI4" s="11">
        <v>3.4</v>
      </c>
      <c r="WJ4" s="10">
        <v>98.1</v>
      </c>
      <c r="WK4" s="3">
        <v>0.5</v>
      </c>
      <c r="WL4" s="11">
        <v>1.5</v>
      </c>
      <c r="WM4" s="10">
        <v>206</v>
      </c>
      <c r="WN4" s="11" t="s">
        <v>3</v>
      </c>
    </row>
    <row r="5" spans="1:612" s="3" customFormat="1" ht="15.9" customHeight="1" x14ac:dyDescent="0.35">
      <c r="A5" s="18" t="s">
        <v>501</v>
      </c>
      <c r="B5" s="10">
        <v>0</v>
      </c>
      <c r="C5" s="3">
        <v>24</v>
      </c>
      <c r="D5" s="3">
        <v>0</v>
      </c>
      <c r="E5" s="3">
        <v>0</v>
      </c>
      <c r="F5" s="3">
        <v>18.399999999999999</v>
      </c>
      <c r="G5" s="3">
        <v>0</v>
      </c>
      <c r="H5" s="3">
        <v>0</v>
      </c>
      <c r="I5" s="3">
        <v>0</v>
      </c>
      <c r="J5" s="3">
        <v>0</v>
      </c>
      <c r="K5" s="3">
        <v>0</v>
      </c>
      <c r="L5" s="3">
        <v>0</v>
      </c>
      <c r="M5" s="3">
        <v>0</v>
      </c>
      <c r="N5" s="3">
        <v>0.8</v>
      </c>
      <c r="O5" s="3">
        <v>6.4</v>
      </c>
      <c r="P5" s="3">
        <v>0</v>
      </c>
      <c r="Q5" s="11">
        <v>50.4</v>
      </c>
      <c r="R5" s="10" t="s">
        <v>2</v>
      </c>
      <c r="S5" s="3" t="s">
        <v>2</v>
      </c>
      <c r="T5" s="3" t="s">
        <v>2</v>
      </c>
      <c r="U5" s="11" t="s">
        <v>2</v>
      </c>
      <c r="V5" s="22">
        <v>100</v>
      </c>
      <c r="W5" s="10">
        <v>0</v>
      </c>
      <c r="X5" s="3">
        <v>0</v>
      </c>
      <c r="Y5" s="3">
        <v>0</v>
      </c>
      <c r="Z5" s="3">
        <v>0</v>
      </c>
      <c r="AA5" s="3">
        <v>0</v>
      </c>
      <c r="AB5" s="3">
        <v>0</v>
      </c>
      <c r="AC5" s="3">
        <v>0</v>
      </c>
      <c r="AD5" s="3">
        <v>0</v>
      </c>
      <c r="AE5" s="3">
        <v>0</v>
      </c>
      <c r="AF5" s="3">
        <v>14.4</v>
      </c>
      <c r="AG5" s="3">
        <v>0</v>
      </c>
      <c r="AH5" s="3">
        <v>79.2</v>
      </c>
      <c r="AI5" s="3">
        <v>0</v>
      </c>
      <c r="AJ5" s="3">
        <v>0</v>
      </c>
      <c r="AK5" s="3">
        <v>6.4</v>
      </c>
      <c r="AL5" s="3">
        <v>0</v>
      </c>
      <c r="AM5" s="3">
        <v>0</v>
      </c>
      <c r="AN5" s="3">
        <v>0</v>
      </c>
      <c r="AO5" s="3">
        <v>0</v>
      </c>
      <c r="AP5" s="3">
        <v>0</v>
      </c>
      <c r="AQ5" s="3">
        <v>0</v>
      </c>
      <c r="AR5" s="3">
        <v>0</v>
      </c>
      <c r="AS5" s="3">
        <v>0</v>
      </c>
      <c r="AT5" s="3">
        <v>0</v>
      </c>
      <c r="AU5" s="3">
        <v>0</v>
      </c>
      <c r="AV5" s="3">
        <v>0</v>
      </c>
      <c r="AW5" s="11">
        <v>0</v>
      </c>
      <c r="AX5" s="10">
        <v>0</v>
      </c>
      <c r="AY5" s="3">
        <v>0</v>
      </c>
      <c r="AZ5" s="3">
        <v>0</v>
      </c>
      <c r="BA5" s="3">
        <v>0</v>
      </c>
      <c r="BB5" s="3">
        <v>0</v>
      </c>
      <c r="BC5" s="3">
        <v>0</v>
      </c>
      <c r="BD5" s="3">
        <v>0</v>
      </c>
      <c r="BE5" s="3">
        <v>0</v>
      </c>
      <c r="BF5" s="3">
        <v>0</v>
      </c>
      <c r="BG5" s="3">
        <v>0</v>
      </c>
      <c r="BH5" s="3">
        <v>0</v>
      </c>
      <c r="BI5" s="3">
        <v>0</v>
      </c>
      <c r="BJ5" s="3">
        <v>0</v>
      </c>
      <c r="BK5" s="3">
        <v>0</v>
      </c>
      <c r="BL5" s="3">
        <v>0</v>
      </c>
      <c r="BM5" s="3">
        <v>0</v>
      </c>
      <c r="BN5" s="3">
        <v>0</v>
      </c>
      <c r="BO5" s="3">
        <v>0</v>
      </c>
      <c r="BP5" s="3">
        <v>0</v>
      </c>
      <c r="BQ5" s="3">
        <v>0</v>
      </c>
      <c r="BR5" s="3">
        <v>0</v>
      </c>
      <c r="BS5" s="3">
        <v>0</v>
      </c>
      <c r="BT5" s="3">
        <v>0</v>
      </c>
      <c r="BU5" s="3">
        <v>0</v>
      </c>
      <c r="BV5" s="3">
        <v>0</v>
      </c>
      <c r="BW5" s="3">
        <v>0</v>
      </c>
      <c r="BX5" s="3">
        <v>0</v>
      </c>
      <c r="BY5" s="3">
        <v>0</v>
      </c>
      <c r="BZ5" s="3">
        <v>0</v>
      </c>
      <c r="CA5" s="3">
        <v>0</v>
      </c>
      <c r="CB5" s="3">
        <v>0</v>
      </c>
      <c r="CC5" s="3">
        <v>0</v>
      </c>
      <c r="CD5" s="3">
        <v>0</v>
      </c>
      <c r="CE5" s="3">
        <v>0</v>
      </c>
      <c r="CF5" s="3">
        <v>9.6</v>
      </c>
      <c r="CG5" s="3">
        <v>0.8</v>
      </c>
      <c r="CH5" s="3">
        <v>0</v>
      </c>
      <c r="CI5" s="3">
        <v>0.8</v>
      </c>
      <c r="CJ5" s="3">
        <v>0.8</v>
      </c>
      <c r="CK5" s="3">
        <v>0.8</v>
      </c>
      <c r="CL5" s="3">
        <v>0.8</v>
      </c>
      <c r="CM5" s="3">
        <v>0</v>
      </c>
      <c r="CN5" s="3">
        <v>0</v>
      </c>
      <c r="CO5" s="3">
        <v>0.8</v>
      </c>
      <c r="CP5" s="3">
        <v>0</v>
      </c>
      <c r="CQ5" s="3">
        <v>0</v>
      </c>
      <c r="CR5" s="3">
        <v>0</v>
      </c>
      <c r="CS5" s="3">
        <v>75.2</v>
      </c>
      <c r="CT5" s="3">
        <v>0.8</v>
      </c>
      <c r="CU5" s="3">
        <v>0</v>
      </c>
      <c r="CV5" s="3">
        <v>1.6</v>
      </c>
      <c r="CW5" s="3">
        <v>0.8</v>
      </c>
      <c r="CX5" s="3">
        <v>0.8</v>
      </c>
      <c r="CY5" s="3">
        <v>0</v>
      </c>
      <c r="CZ5" s="3">
        <v>0</v>
      </c>
      <c r="DA5" s="3">
        <v>0</v>
      </c>
      <c r="DB5" s="3">
        <v>0</v>
      </c>
      <c r="DC5" s="3">
        <v>0</v>
      </c>
      <c r="DD5" s="3">
        <v>0</v>
      </c>
      <c r="DE5" s="3">
        <v>0</v>
      </c>
      <c r="DF5" s="3">
        <v>0</v>
      </c>
      <c r="DG5" s="3">
        <v>0</v>
      </c>
      <c r="DH5" s="3">
        <v>0</v>
      </c>
      <c r="DI5" s="3">
        <v>0</v>
      </c>
      <c r="DJ5" s="3">
        <v>0</v>
      </c>
      <c r="DK5" s="3">
        <v>0</v>
      </c>
      <c r="DL5" s="3">
        <v>0</v>
      </c>
      <c r="DM5" s="3">
        <v>1.6</v>
      </c>
      <c r="DN5" s="3">
        <v>1.6</v>
      </c>
      <c r="DO5" s="3">
        <v>0.8</v>
      </c>
      <c r="DP5" s="3">
        <v>2.4</v>
      </c>
      <c r="DQ5" s="3">
        <v>0</v>
      </c>
      <c r="DR5" s="3">
        <v>0</v>
      </c>
      <c r="DS5" s="3">
        <v>0</v>
      </c>
      <c r="DT5" s="3">
        <v>0</v>
      </c>
      <c r="DU5" s="3">
        <v>0</v>
      </c>
      <c r="DV5" s="3">
        <v>0</v>
      </c>
      <c r="DW5" s="3">
        <v>0</v>
      </c>
      <c r="DX5" s="3">
        <v>0</v>
      </c>
      <c r="DY5" s="3">
        <v>0</v>
      </c>
      <c r="DZ5" s="3">
        <v>0</v>
      </c>
      <c r="EA5" s="3">
        <v>0</v>
      </c>
      <c r="EB5" s="3">
        <v>0</v>
      </c>
      <c r="EC5" s="3">
        <v>0</v>
      </c>
      <c r="ED5" s="3">
        <v>0</v>
      </c>
      <c r="EE5" s="3">
        <v>0</v>
      </c>
      <c r="EF5" s="3">
        <v>0</v>
      </c>
      <c r="EG5" s="3">
        <v>0</v>
      </c>
      <c r="EH5" s="3">
        <v>0</v>
      </c>
      <c r="EI5" s="3">
        <v>0</v>
      </c>
      <c r="EJ5" s="3">
        <v>0</v>
      </c>
      <c r="EK5" s="3">
        <v>0</v>
      </c>
      <c r="EL5" s="3">
        <v>0</v>
      </c>
      <c r="EM5" s="3">
        <v>0</v>
      </c>
      <c r="EN5" s="3">
        <v>0</v>
      </c>
      <c r="EO5" s="3">
        <v>0</v>
      </c>
      <c r="EP5" s="3">
        <v>0</v>
      </c>
      <c r="EQ5" s="3">
        <v>0</v>
      </c>
      <c r="ER5" s="3">
        <v>0</v>
      </c>
      <c r="ES5" s="3">
        <v>0</v>
      </c>
      <c r="ET5" s="3">
        <v>0</v>
      </c>
      <c r="EU5" s="3">
        <v>0</v>
      </c>
      <c r="EV5" s="3">
        <v>0</v>
      </c>
      <c r="EW5" s="3">
        <v>0</v>
      </c>
      <c r="EX5" s="3">
        <v>0</v>
      </c>
      <c r="EY5" s="3">
        <v>0</v>
      </c>
      <c r="EZ5" s="3">
        <v>0</v>
      </c>
      <c r="FA5" s="3">
        <v>0</v>
      </c>
      <c r="FB5" s="11">
        <v>0</v>
      </c>
      <c r="FC5" s="22">
        <v>100</v>
      </c>
      <c r="FD5" s="10">
        <v>7.2</v>
      </c>
      <c r="FE5" s="11">
        <v>92.8</v>
      </c>
      <c r="FF5" s="10">
        <v>90.4</v>
      </c>
      <c r="FG5" s="3">
        <v>7.2</v>
      </c>
      <c r="FH5" s="11">
        <v>2.4</v>
      </c>
      <c r="FI5" s="10">
        <v>10.8</v>
      </c>
      <c r="FJ5" s="3">
        <v>0.3</v>
      </c>
      <c r="FK5" s="3">
        <v>0.2</v>
      </c>
      <c r="FL5" s="3">
        <v>0.7</v>
      </c>
      <c r="FM5" s="3">
        <v>1.1000000000000001</v>
      </c>
      <c r="FN5" s="3">
        <v>2.5</v>
      </c>
      <c r="FO5" s="3">
        <v>2.4</v>
      </c>
      <c r="FP5" s="3">
        <v>1.5</v>
      </c>
      <c r="FQ5" s="3">
        <v>1.7</v>
      </c>
      <c r="FR5" s="3">
        <v>0.2</v>
      </c>
      <c r="FS5" s="3">
        <v>0.2</v>
      </c>
      <c r="FT5" s="3">
        <v>10.8</v>
      </c>
      <c r="FU5" s="3">
        <v>84.8</v>
      </c>
      <c r="FV5" s="11">
        <v>15.2</v>
      </c>
      <c r="FW5" s="10">
        <v>42.1</v>
      </c>
      <c r="FX5" s="3">
        <v>5.3</v>
      </c>
      <c r="FY5" s="3">
        <v>57.9</v>
      </c>
      <c r="FZ5" s="3">
        <v>0</v>
      </c>
      <c r="GA5" s="3">
        <v>15.8</v>
      </c>
      <c r="GB5" s="11">
        <v>0</v>
      </c>
      <c r="GC5" s="10">
        <v>80</v>
      </c>
      <c r="GD5" s="11">
        <v>20</v>
      </c>
      <c r="GE5" s="10">
        <v>20</v>
      </c>
      <c r="GF5" s="3">
        <v>12</v>
      </c>
      <c r="GG5" s="3">
        <v>56</v>
      </c>
      <c r="GH5" s="3">
        <v>4</v>
      </c>
      <c r="GI5" s="3">
        <v>12</v>
      </c>
      <c r="GJ5" s="11">
        <v>20</v>
      </c>
      <c r="GK5" s="22">
        <v>1.1000000000000001</v>
      </c>
      <c r="GL5" s="10">
        <v>56.8</v>
      </c>
      <c r="GM5" s="11">
        <v>43.2</v>
      </c>
      <c r="GN5" s="10">
        <v>97.6</v>
      </c>
      <c r="GO5" s="11">
        <v>2.4</v>
      </c>
      <c r="GP5" s="10">
        <v>24</v>
      </c>
      <c r="GQ5" s="11">
        <v>76</v>
      </c>
      <c r="GR5" s="10">
        <v>0</v>
      </c>
      <c r="GS5" s="3">
        <v>0</v>
      </c>
      <c r="GT5" s="3">
        <v>10</v>
      </c>
      <c r="GU5" s="3">
        <v>6.7</v>
      </c>
      <c r="GV5" s="3">
        <v>0</v>
      </c>
      <c r="GW5" s="3">
        <v>0</v>
      </c>
      <c r="GX5" s="3">
        <v>0</v>
      </c>
      <c r="GY5" s="3">
        <v>0</v>
      </c>
      <c r="GZ5" s="3">
        <v>6.7</v>
      </c>
      <c r="HA5" s="3">
        <v>0</v>
      </c>
      <c r="HB5" s="3">
        <v>36.700000000000003</v>
      </c>
      <c r="HC5" s="3">
        <v>10</v>
      </c>
      <c r="HD5" s="3">
        <v>0</v>
      </c>
      <c r="HE5" s="3">
        <v>23.3</v>
      </c>
      <c r="HF5" s="3">
        <v>0</v>
      </c>
      <c r="HG5" s="3">
        <v>3.3</v>
      </c>
      <c r="HH5" s="3">
        <v>0</v>
      </c>
      <c r="HI5" s="3">
        <v>3.3</v>
      </c>
      <c r="HJ5" s="3">
        <v>0</v>
      </c>
      <c r="HK5" s="3">
        <v>0</v>
      </c>
      <c r="HL5" s="3">
        <v>0</v>
      </c>
      <c r="HM5" s="11">
        <v>0</v>
      </c>
      <c r="HN5" s="10">
        <v>0</v>
      </c>
      <c r="HO5" s="3">
        <v>0</v>
      </c>
      <c r="HP5" s="3">
        <v>0</v>
      </c>
      <c r="HQ5" s="3">
        <v>3.3</v>
      </c>
      <c r="HR5" s="3">
        <v>6.7</v>
      </c>
      <c r="HS5" s="3">
        <v>0</v>
      </c>
      <c r="HT5" s="3">
        <v>0</v>
      </c>
      <c r="HU5" s="3">
        <v>6.7</v>
      </c>
      <c r="HV5" s="3">
        <v>0</v>
      </c>
      <c r="HW5" s="3">
        <v>0</v>
      </c>
      <c r="HX5" s="3">
        <v>0</v>
      </c>
      <c r="HY5" s="3">
        <v>0</v>
      </c>
      <c r="HZ5" s="3">
        <v>0</v>
      </c>
      <c r="IA5" s="3">
        <v>0</v>
      </c>
      <c r="IB5" s="3">
        <v>0</v>
      </c>
      <c r="IC5" s="3">
        <v>0</v>
      </c>
      <c r="ID5" s="3">
        <v>0</v>
      </c>
      <c r="IE5" s="3">
        <v>0</v>
      </c>
      <c r="IF5" s="3">
        <v>0</v>
      </c>
      <c r="IG5" s="3">
        <v>0</v>
      </c>
      <c r="IH5" s="3">
        <v>0</v>
      </c>
      <c r="II5" s="3">
        <v>0</v>
      </c>
      <c r="IJ5" s="3">
        <v>0</v>
      </c>
      <c r="IK5" s="3">
        <v>0</v>
      </c>
      <c r="IL5" s="3">
        <v>0</v>
      </c>
      <c r="IM5" s="3">
        <v>0</v>
      </c>
      <c r="IN5" s="3">
        <v>0</v>
      </c>
      <c r="IO5" s="3">
        <v>0</v>
      </c>
      <c r="IP5" s="3">
        <v>0</v>
      </c>
      <c r="IQ5" s="3">
        <v>0</v>
      </c>
      <c r="IR5" s="3">
        <v>0</v>
      </c>
      <c r="IS5" s="3">
        <v>0</v>
      </c>
      <c r="IT5" s="3">
        <v>0</v>
      </c>
      <c r="IU5" s="3">
        <v>6.7</v>
      </c>
      <c r="IV5" s="3">
        <v>0</v>
      </c>
      <c r="IW5" s="3">
        <v>13.3</v>
      </c>
      <c r="IX5" s="3">
        <v>0</v>
      </c>
      <c r="IY5" s="3">
        <v>0</v>
      </c>
      <c r="IZ5" s="3">
        <v>0</v>
      </c>
      <c r="JA5" s="3">
        <v>10</v>
      </c>
      <c r="JB5" s="3">
        <v>3.3</v>
      </c>
      <c r="JC5" s="3">
        <v>3.3</v>
      </c>
      <c r="JD5" s="3">
        <v>6.7</v>
      </c>
      <c r="JE5" s="3">
        <v>0</v>
      </c>
      <c r="JF5" s="3">
        <v>3.3</v>
      </c>
      <c r="JG5" s="3">
        <v>0</v>
      </c>
      <c r="JH5" s="3">
        <v>0</v>
      </c>
      <c r="JI5" s="3">
        <v>6.7</v>
      </c>
      <c r="JJ5" s="3">
        <v>0</v>
      </c>
      <c r="JK5" s="3">
        <v>0</v>
      </c>
      <c r="JL5" s="3">
        <v>0</v>
      </c>
      <c r="JM5" s="3">
        <v>0</v>
      </c>
      <c r="JN5" s="3">
        <v>0</v>
      </c>
      <c r="JO5" s="3">
        <v>0</v>
      </c>
      <c r="JP5" s="3">
        <v>0</v>
      </c>
      <c r="JQ5" s="3">
        <v>0</v>
      </c>
      <c r="JR5" s="3">
        <v>0</v>
      </c>
      <c r="JS5" s="3">
        <v>6.7</v>
      </c>
      <c r="JT5" s="3">
        <v>6.7</v>
      </c>
      <c r="JU5" s="3">
        <v>3.3</v>
      </c>
      <c r="JV5" s="3">
        <v>6.7</v>
      </c>
      <c r="JW5" s="3">
        <v>0</v>
      </c>
      <c r="JX5" s="3">
        <v>0</v>
      </c>
      <c r="JY5" s="3">
        <v>3.3</v>
      </c>
      <c r="JZ5" s="3">
        <v>0</v>
      </c>
      <c r="KA5" s="3">
        <v>3.3</v>
      </c>
      <c r="KB5" s="3">
        <v>0</v>
      </c>
      <c r="KC5" s="3">
        <v>0</v>
      </c>
      <c r="KD5" s="3">
        <v>0</v>
      </c>
      <c r="KE5" s="3">
        <v>0</v>
      </c>
      <c r="KF5" s="3">
        <v>0</v>
      </c>
      <c r="KG5" s="3">
        <v>0</v>
      </c>
      <c r="KH5" s="3">
        <v>0</v>
      </c>
      <c r="KI5" s="3">
        <v>0</v>
      </c>
      <c r="KJ5" s="11">
        <v>0</v>
      </c>
      <c r="KK5" s="10">
        <v>83.2</v>
      </c>
      <c r="KL5" s="11">
        <v>16.8</v>
      </c>
      <c r="KM5" s="10">
        <v>66.400000000000006</v>
      </c>
      <c r="KN5" s="11">
        <v>33.6</v>
      </c>
      <c r="KO5" s="10">
        <v>78.3</v>
      </c>
      <c r="KP5" s="3">
        <v>4.3</v>
      </c>
      <c r="KQ5" s="3">
        <v>2.2000000000000002</v>
      </c>
      <c r="KR5" s="3">
        <v>2.2000000000000002</v>
      </c>
      <c r="KS5" s="3">
        <v>4.3</v>
      </c>
      <c r="KT5" s="3">
        <v>0</v>
      </c>
      <c r="KU5" s="11">
        <v>8.6999999999999993</v>
      </c>
      <c r="KV5" s="10">
        <v>69</v>
      </c>
      <c r="KW5" s="3">
        <v>2.4</v>
      </c>
      <c r="KX5" s="3">
        <v>0</v>
      </c>
      <c r="KY5" s="3">
        <v>57.1</v>
      </c>
      <c r="KZ5" s="3">
        <v>11.9</v>
      </c>
      <c r="LA5" s="3">
        <v>31</v>
      </c>
      <c r="LB5" s="3">
        <v>9.5</v>
      </c>
      <c r="LC5" s="11">
        <v>7.1</v>
      </c>
      <c r="LD5" s="10">
        <v>5.6</v>
      </c>
      <c r="LE5" s="3">
        <v>1.6</v>
      </c>
      <c r="LF5" s="3">
        <v>10.4</v>
      </c>
      <c r="LG5" s="3">
        <v>58.4</v>
      </c>
      <c r="LH5" s="3">
        <v>21.6</v>
      </c>
      <c r="LI5" s="3">
        <v>1.6</v>
      </c>
      <c r="LJ5" s="11">
        <v>0.8</v>
      </c>
      <c r="LK5" s="10">
        <v>52.4</v>
      </c>
      <c r="LL5" s="3">
        <v>4.8</v>
      </c>
      <c r="LM5" s="11">
        <v>42.9</v>
      </c>
      <c r="LN5" s="10">
        <v>22.4</v>
      </c>
      <c r="LO5" s="3">
        <v>0.8</v>
      </c>
      <c r="LP5" s="3">
        <v>0.8</v>
      </c>
      <c r="LQ5" s="3">
        <v>0</v>
      </c>
      <c r="LR5" s="3">
        <v>7.2</v>
      </c>
      <c r="LS5" s="3">
        <v>52.8</v>
      </c>
      <c r="LT5" s="3">
        <v>19.2</v>
      </c>
      <c r="LU5" s="3">
        <v>16.8</v>
      </c>
      <c r="LV5" s="11">
        <v>0</v>
      </c>
      <c r="LW5" s="10">
        <v>0</v>
      </c>
      <c r="LX5" s="3">
        <v>9.6999999999999993</v>
      </c>
      <c r="LY5" s="3">
        <v>0</v>
      </c>
      <c r="LZ5" s="11">
        <v>90.3</v>
      </c>
      <c r="MA5" s="10">
        <v>0</v>
      </c>
      <c r="MB5" s="3">
        <v>6.4</v>
      </c>
      <c r="MC5" s="3">
        <v>0</v>
      </c>
      <c r="MD5" s="3">
        <v>30.4</v>
      </c>
      <c r="ME5" s="3">
        <v>63.2</v>
      </c>
      <c r="MF5" s="11">
        <v>0</v>
      </c>
      <c r="MG5" s="10">
        <v>56.8</v>
      </c>
      <c r="MH5" s="3">
        <v>56</v>
      </c>
      <c r="MI5" s="3">
        <v>24.8</v>
      </c>
      <c r="MJ5" s="3">
        <v>8</v>
      </c>
      <c r="MK5" s="3">
        <v>23.2</v>
      </c>
      <c r="ML5" s="3">
        <v>23.2</v>
      </c>
      <c r="MM5" s="11">
        <v>8</v>
      </c>
      <c r="MN5" s="22">
        <v>3429.1</v>
      </c>
      <c r="MO5" s="10">
        <v>92.8</v>
      </c>
      <c r="MP5" s="11">
        <v>7.2</v>
      </c>
      <c r="MQ5" s="10">
        <v>4.8</v>
      </c>
      <c r="MR5" s="3">
        <v>2.4</v>
      </c>
      <c r="MS5" s="3">
        <v>1.6</v>
      </c>
      <c r="MT5" s="3">
        <v>8.8000000000000007</v>
      </c>
      <c r="MU5" s="3">
        <v>0</v>
      </c>
      <c r="MV5" s="3">
        <v>7.2</v>
      </c>
      <c r="MW5" s="3">
        <v>8</v>
      </c>
      <c r="MX5" s="11">
        <v>67.2</v>
      </c>
      <c r="MY5" s="10">
        <v>0</v>
      </c>
      <c r="MZ5" s="3">
        <v>0</v>
      </c>
      <c r="NA5" s="3">
        <v>0</v>
      </c>
      <c r="NB5" s="3">
        <v>68.8</v>
      </c>
      <c r="NC5" s="3">
        <v>23.2</v>
      </c>
      <c r="ND5" s="3">
        <v>0</v>
      </c>
      <c r="NE5" s="3">
        <v>7.2</v>
      </c>
      <c r="NF5" s="3">
        <v>0.8</v>
      </c>
      <c r="NG5" s="11">
        <v>0</v>
      </c>
      <c r="NH5" s="10">
        <v>8</v>
      </c>
      <c r="NI5" s="3">
        <v>92</v>
      </c>
      <c r="NJ5" s="11">
        <v>0</v>
      </c>
      <c r="NK5" s="10">
        <v>31648.7</v>
      </c>
      <c r="NL5" s="3">
        <v>1.4</v>
      </c>
      <c r="NM5" s="11">
        <v>100</v>
      </c>
      <c r="NN5" s="10">
        <v>0</v>
      </c>
      <c r="NO5" s="11">
        <v>100</v>
      </c>
      <c r="NP5" s="10">
        <v>0</v>
      </c>
      <c r="NQ5" s="3">
        <v>0</v>
      </c>
      <c r="NR5" s="3">
        <v>0</v>
      </c>
      <c r="NS5" s="3">
        <v>0</v>
      </c>
      <c r="NT5" s="11">
        <v>0</v>
      </c>
      <c r="NU5" s="10">
        <v>0</v>
      </c>
      <c r="NV5" s="3">
        <v>0</v>
      </c>
      <c r="NW5" s="11">
        <v>0</v>
      </c>
      <c r="NX5" s="10">
        <v>0</v>
      </c>
      <c r="NY5" s="3">
        <v>0</v>
      </c>
      <c r="NZ5" s="3">
        <v>0</v>
      </c>
      <c r="OA5" s="11">
        <v>0</v>
      </c>
      <c r="OB5" s="10">
        <v>0</v>
      </c>
      <c r="OC5" s="3">
        <v>40</v>
      </c>
      <c r="OD5" s="3">
        <v>5.6</v>
      </c>
      <c r="OE5" s="3">
        <v>52.8</v>
      </c>
      <c r="OF5" s="11">
        <v>1.6</v>
      </c>
      <c r="OG5" s="10">
        <v>0</v>
      </c>
      <c r="OH5" s="3">
        <v>0</v>
      </c>
      <c r="OI5" s="3">
        <v>0</v>
      </c>
      <c r="OJ5" s="3">
        <v>0</v>
      </c>
      <c r="OK5" s="11">
        <v>0</v>
      </c>
      <c r="OL5" s="10">
        <v>0</v>
      </c>
      <c r="OM5" s="3">
        <v>0</v>
      </c>
      <c r="ON5" s="3">
        <v>0</v>
      </c>
      <c r="OO5" s="3">
        <v>0</v>
      </c>
      <c r="OP5" s="3">
        <v>0</v>
      </c>
      <c r="OQ5" s="3">
        <v>0</v>
      </c>
      <c r="OR5" s="3">
        <v>0</v>
      </c>
      <c r="OS5" s="3">
        <v>0</v>
      </c>
      <c r="OT5" s="11">
        <v>0</v>
      </c>
      <c r="OU5" s="10">
        <v>99.2</v>
      </c>
      <c r="OV5" s="11">
        <v>0.8</v>
      </c>
      <c r="OW5" s="10">
        <v>24.2</v>
      </c>
      <c r="OX5" s="11">
        <v>75.8</v>
      </c>
      <c r="OY5" s="10">
        <v>25</v>
      </c>
      <c r="OZ5" s="3">
        <v>53.2</v>
      </c>
      <c r="PA5" s="3">
        <v>0</v>
      </c>
      <c r="PB5" s="11">
        <v>21.8</v>
      </c>
      <c r="PC5" s="10">
        <v>0</v>
      </c>
      <c r="PD5" s="3">
        <v>0</v>
      </c>
      <c r="PE5" s="3">
        <v>0</v>
      </c>
      <c r="PF5" s="3">
        <v>0</v>
      </c>
      <c r="PG5" s="3">
        <v>0</v>
      </c>
      <c r="PH5" s="3">
        <v>0</v>
      </c>
      <c r="PI5" s="3">
        <v>0</v>
      </c>
      <c r="PJ5" s="3">
        <v>0</v>
      </c>
      <c r="PK5" s="11">
        <v>0</v>
      </c>
      <c r="PL5" s="10">
        <v>0</v>
      </c>
      <c r="PM5" s="3">
        <v>0</v>
      </c>
      <c r="PN5" s="11">
        <v>0</v>
      </c>
      <c r="PO5" s="10">
        <v>67.7</v>
      </c>
      <c r="PP5" s="3">
        <v>0.8</v>
      </c>
      <c r="PQ5" s="11">
        <v>31.5</v>
      </c>
      <c r="PR5" s="10">
        <v>77.599999999999994</v>
      </c>
      <c r="PS5" s="3">
        <v>0</v>
      </c>
      <c r="PT5" s="3">
        <v>42.4</v>
      </c>
      <c r="PU5" s="3">
        <v>7.2</v>
      </c>
      <c r="PV5" s="11">
        <v>0</v>
      </c>
      <c r="PW5" s="10">
        <v>0</v>
      </c>
      <c r="PX5" s="3">
        <v>0</v>
      </c>
      <c r="PY5" s="11">
        <v>0</v>
      </c>
      <c r="PZ5" s="10">
        <v>27.4</v>
      </c>
      <c r="QA5" s="3">
        <v>9.6999999999999993</v>
      </c>
      <c r="QB5" s="11">
        <v>62.9</v>
      </c>
      <c r="QC5" s="10">
        <v>11.2</v>
      </c>
      <c r="QD5" s="3">
        <v>2.4</v>
      </c>
      <c r="QE5" s="11">
        <v>86.4</v>
      </c>
      <c r="QF5" s="10">
        <v>4.8</v>
      </c>
      <c r="QG5" s="3">
        <v>4.8</v>
      </c>
      <c r="QH5" s="11">
        <v>90.4</v>
      </c>
      <c r="QI5" s="10">
        <v>72.8</v>
      </c>
      <c r="QJ5" s="3">
        <v>12.8</v>
      </c>
      <c r="QK5" s="11">
        <v>14.4</v>
      </c>
      <c r="QL5" s="10">
        <v>0</v>
      </c>
      <c r="QM5" s="11">
        <v>100</v>
      </c>
      <c r="QN5" s="10">
        <v>0.8</v>
      </c>
      <c r="QO5" s="3">
        <v>0</v>
      </c>
      <c r="QP5" s="11">
        <v>99.2</v>
      </c>
      <c r="QQ5" s="10">
        <v>36.799999999999997</v>
      </c>
      <c r="QR5" s="3">
        <v>1.6</v>
      </c>
      <c r="QS5" s="11">
        <v>61.6</v>
      </c>
      <c r="QT5" s="10">
        <v>1.3</v>
      </c>
      <c r="QU5" s="11">
        <v>98.7</v>
      </c>
      <c r="QV5" s="10">
        <v>1.6</v>
      </c>
      <c r="QW5" s="3">
        <v>0.8</v>
      </c>
      <c r="QX5" s="3">
        <v>50.4</v>
      </c>
      <c r="QY5" s="3">
        <v>0</v>
      </c>
      <c r="QZ5" s="11">
        <v>47.2</v>
      </c>
      <c r="RA5" s="10">
        <v>4.8</v>
      </c>
      <c r="RB5" s="3">
        <v>0.8</v>
      </c>
      <c r="RC5" s="11">
        <v>94.4</v>
      </c>
      <c r="RD5" s="10">
        <v>99.2</v>
      </c>
      <c r="RE5" s="3">
        <v>0</v>
      </c>
      <c r="RF5" s="11">
        <v>0.8</v>
      </c>
      <c r="RG5" s="10">
        <v>0</v>
      </c>
      <c r="RH5" s="3">
        <v>0</v>
      </c>
      <c r="RI5" s="11">
        <v>0</v>
      </c>
      <c r="RJ5" s="10">
        <v>16.8</v>
      </c>
      <c r="RK5" s="3">
        <v>7.2</v>
      </c>
      <c r="RL5" s="11">
        <v>76</v>
      </c>
      <c r="RM5" s="10">
        <v>1.6</v>
      </c>
      <c r="RN5" s="3">
        <v>0</v>
      </c>
      <c r="RO5" s="11">
        <v>98.4</v>
      </c>
      <c r="RP5" s="10">
        <v>96.8</v>
      </c>
      <c r="RQ5" s="11">
        <v>3.2</v>
      </c>
      <c r="RR5" s="10">
        <v>100</v>
      </c>
      <c r="RS5" s="3">
        <v>0</v>
      </c>
      <c r="RT5" s="11">
        <v>0</v>
      </c>
      <c r="RU5" s="10">
        <v>98.4</v>
      </c>
      <c r="RV5" s="11">
        <v>1.6</v>
      </c>
      <c r="RW5" s="10">
        <v>0.8</v>
      </c>
      <c r="RX5" s="11">
        <v>99.2</v>
      </c>
      <c r="RY5" s="10" t="s">
        <v>2</v>
      </c>
      <c r="RZ5" s="11" t="s">
        <v>2</v>
      </c>
      <c r="SA5" s="10" t="s">
        <v>2</v>
      </c>
      <c r="SB5" s="3" t="s">
        <v>2</v>
      </c>
      <c r="SC5" s="11" t="s">
        <v>2</v>
      </c>
      <c r="SD5" s="10">
        <v>6.4</v>
      </c>
      <c r="SE5" s="3">
        <v>0</v>
      </c>
      <c r="SF5" s="11">
        <v>93.6</v>
      </c>
      <c r="SG5" s="10">
        <v>100</v>
      </c>
      <c r="SH5" s="3">
        <v>0</v>
      </c>
      <c r="SI5" s="11">
        <v>0</v>
      </c>
      <c r="SJ5" s="10">
        <v>23.2</v>
      </c>
      <c r="SK5" s="3">
        <v>31.2</v>
      </c>
      <c r="SL5" s="3">
        <v>27.2</v>
      </c>
      <c r="SM5" s="3">
        <v>8.8000000000000007</v>
      </c>
      <c r="SN5" s="11">
        <v>9.6</v>
      </c>
      <c r="SO5" s="10">
        <v>100</v>
      </c>
      <c r="SP5" s="11">
        <v>0</v>
      </c>
      <c r="SQ5" s="10">
        <v>43.2</v>
      </c>
      <c r="SR5" s="3">
        <v>6.4</v>
      </c>
      <c r="SS5" s="3">
        <v>27.2</v>
      </c>
      <c r="ST5" s="3">
        <v>16.8</v>
      </c>
      <c r="SU5" s="3">
        <v>0.8</v>
      </c>
      <c r="SV5" s="11">
        <v>5.6</v>
      </c>
      <c r="SW5" s="10">
        <v>0</v>
      </c>
      <c r="SX5" s="11">
        <v>100</v>
      </c>
      <c r="SY5" s="10">
        <v>0</v>
      </c>
      <c r="SZ5" s="11">
        <v>0</v>
      </c>
      <c r="TA5" s="10">
        <v>0</v>
      </c>
      <c r="TB5" s="11">
        <v>100</v>
      </c>
      <c r="TC5" s="10">
        <v>0</v>
      </c>
      <c r="TD5" s="3">
        <v>0</v>
      </c>
      <c r="TE5" s="11">
        <v>0</v>
      </c>
      <c r="TF5" s="10">
        <v>99.2</v>
      </c>
      <c r="TG5" s="11">
        <v>0.8</v>
      </c>
      <c r="TH5" s="10">
        <v>99.2</v>
      </c>
      <c r="TI5" s="11">
        <v>0.8</v>
      </c>
      <c r="TJ5" s="10">
        <v>99.2</v>
      </c>
      <c r="TK5" s="11">
        <v>0.8</v>
      </c>
      <c r="TL5" s="22">
        <v>0</v>
      </c>
      <c r="TM5" s="10">
        <v>11.2</v>
      </c>
      <c r="TN5" s="3">
        <v>36</v>
      </c>
      <c r="TO5" s="3">
        <v>28.8</v>
      </c>
      <c r="TP5" s="3">
        <v>10.4</v>
      </c>
      <c r="TQ5" s="11">
        <v>36.799999999999997</v>
      </c>
      <c r="TR5" s="10">
        <v>97.6</v>
      </c>
      <c r="TS5" s="11">
        <v>2.4</v>
      </c>
      <c r="TT5" s="10">
        <v>0</v>
      </c>
      <c r="TU5" s="11">
        <v>100</v>
      </c>
      <c r="TV5" s="10">
        <v>0</v>
      </c>
      <c r="TW5" s="11">
        <v>100</v>
      </c>
      <c r="TX5" s="10">
        <v>66.7</v>
      </c>
      <c r="TY5" s="3">
        <v>33.299999999999997</v>
      </c>
      <c r="TZ5" s="11">
        <v>0</v>
      </c>
      <c r="UA5" s="10">
        <v>54</v>
      </c>
      <c r="UB5" s="11">
        <v>46</v>
      </c>
      <c r="UC5" s="10">
        <v>59.6</v>
      </c>
      <c r="UD5" s="3">
        <v>7</v>
      </c>
      <c r="UE5" s="3">
        <v>77.2</v>
      </c>
      <c r="UF5" s="3">
        <v>21.1</v>
      </c>
      <c r="UG5" s="3">
        <v>24.6</v>
      </c>
      <c r="UH5" s="3">
        <v>7</v>
      </c>
      <c r="UI5" s="3">
        <v>29.8</v>
      </c>
      <c r="UJ5" s="3">
        <v>3.5</v>
      </c>
      <c r="UK5" s="3">
        <v>3.5</v>
      </c>
      <c r="UL5" s="11">
        <v>22.8</v>
      </c>
      <c r="UM5" s="10">
        <v>9342.4</v>
      </c>
      <c r="UN5" s="3">
        <v>7284.6</v>
      </c>
      <c r="UO5" s="3">
        <v>4306.7</v>
      </c>
      <c r="UP5" s="3">
        <v>231.8</v>
      </c>
      <c r="UQ5" s="3">
        <v>3782</v>
      </c>
      <c r="UR5" s="3">
        <v>1773.8</v>
      </c>
      <c r="US5" s="3">
        <v>759.2</v>
      </c>
      <c r="UT5" s="3">
        <v>493.9</v>
      </c>
      <c r="UU5" s="3">
        <v>95.9</v>
      </c>
      <c r="UV5" s="3">
        <v>409.1</v>
      </c>
      <c r="UW5" s="11">
        <v>27587.599999999999</v>
      </c>
      <c r="UX5" s="10">
        <v>3.2</v>
      </c>
      <c r="UY5" s="3">
        <v>0</v>
      </c>
      <c r="UZ5" s="11">
        <v>96.8</v>
      </c>
      <c r="VA5" s="3">
        <v>0.8</v>
      </c>
      <c r="VB5" s="3">
        <v>17.600000000000001</v>
      </c>
      <c r="VC5" s="3">
        <v>41.6</v>
      </c>
      <c r="VD5" s="3">
        <v>40</v>
      </c>
      <c r="VE5" s="3">
        <v>0.8</v>
      </c>
      <c r="VF5" s="3">
        <v>0</v>
      </c>
      <c r="VG5" s="3">
        <v>99.2</v>
      </c>
      <c r="VH5" s="10">
        <v>0</v>
      </c>
      <c r="VI5" s="3">
        <v>0</v>
      </c>
      <c r="VJ5" s="3">
        <v>0</v>
      </c>
      <c r="VK5" s="3">
        <v>0</v>
      </c>
      <c r="VL5" s="11">
        <v>0</v>
      </c>
      <c r="VM5" s="10">
        <v>72.599999999999994</v>
      </c>
      <c r="VN5" s="3">
        <v>0</v>
      </c>
      <c r="VO5" s="3">
        <v>1.6</v>
      </c>
      <c r="VP5" s="11">
        <v>25.8</v>
      </c>
      <c r="VQ5" s="10">
        <v>30.6</v>
      </c>
      <c r="VR5" s="3">
        <v>55.6</v>
      </c>
      <c r="VS5" s="3">
        <v>2.4</v>
      </c>
      <c r="VT5" s="11">
        <v>11.3</v>
      </c>
      <c r="VU5" s="10">
        <v>29.8</v>
      </c>
      <c r="VV5" s="3">
        <v>2.4</v>
      </c>
      <c r="VW5" s="3">
        <v>41.1</v>
      </c>
      <c r="VX5" s="11">
        <v>26.6</v>
      </c>
      <c r="VY5" s="10">
        <v>16.899999999999999</v>
      </c>
      <c r="VZ5" s="3">
        <v>30.6</v>
      </c>
      <c r="WA5" s="3">
        <v>34.700000000000003</v>
      </c>
      <c r="WB5" s="3">
        <v>11.3</v>
      </c>
      <c r="WC5" s="11">
        <v>6.5</v>
      </c>
      <c r="WD5" s="10">
        <v>49.6</v>
      </c>
      <c r="WE5" s="3">
        <v>49.6</v>
      </c>
      <c r="WF5" s="11">
        <v>0.8</v>
      </c>
      <c r="WG5" s="10">
        <v>96.8</v>
      </c>
      <c r="WH5" s="3">
        <v>0.8</v>
      </c>
      <c r="WI5" s="11">
        <v>2.4</v>
      </c>
      <c r="WJ5" s="10">
        <v>98.4</v>
      </c>
      <c r="WK5" s="3">
        <v>0</v>
      </c>
      <c r="WL5" s="11">
        <v>1.6</v>
      </c>
      <c r="WM5" s="10">
        <v>125</v>
      </c>
      <c r="WN5" s="11" t="s">
        <v>3</v>
      </c>
    </row>
    <row r="6" spans="1:612" s="3" customFormat="1" ht="15.9" customHeight="1" x14ac:dyDescent="0.35">
      <c r="A6" s="18" t="s">
        <v>502</v>
      </c>
      <c r="B6" s="10">
        <v>25.6</v>
      </c>
      <c r="C6" s="3">
        <v>0</v>
      </c>
      <c r="D6" s="3">
        <v>0</v>
      </c>
      <c r="E6" s="3">
        <v>0</v>
      </c>
      <c r="F6" s="3">
        <v>0</v>
      </c>
      <c r="G6" s="3">
        <v>0</v>
      </c>
      <c r="H6" s="3">
        <v>0</v>
      </c>
      <c r="I6" s="3">
        <v>0</v>
      </c>
      <c r="J6" s="3">
        <v>65.2</v>
      </c>
      <c r="K6" s="3">
        <v>0</v>
      </c>
      <c r="L6" s="3">
        <v>0</v>
      </c>
      <c r="M6" s="3">
        <v>0</v>
      </c>
      <c r="N6" s="3">
        <v>0</v>
      </c>
      <c r="O6" s="3">
        <v>0</v>
      </c>
      <c r="P6" s="3">
        <v>9.1999999999999993</v>
      </c>
      <c r="Q6" s="11">
        <v>0</v>
      </c>
      <c r="R6" s="10" t="s">
        <v>2</v>
      </c>
      <c r="S6" s="3" t="s">
        <v>2</v>
      </c>
      <c r="T6" s="3" t="s">
        <v>2</v>
      </c>
      <c r="U6" s="11" t="s">
        <v>2</v>
      </c>
      <c r="V6" s="22">
        <v>100</v>
      </c>
      <c r="W6" s="10">
        <v>1</v>
      </c>
      <c r="X6" s="3">
        <v>4.3</v>
      </c>
      <c r="Y6" s="3">
        <v>2.9</v>
      </c>
      <c r="Z6" s="3">
        <v>20.3</v>
      </c>
      <c r="AA6" s="3">
        <v>0</v>
      </c>
      <c r="AB6" s="3">
        <v>21.7</v>
      </c>
      <c r="AC6" s="3">
        <v>9.1999999999999993</v>
      </c>
      <c r="AD6" s="3">
        <v>5.3</v>
      </c>
      <c r="AE6" s="3">
        <v>0</v>
      </c>
      <c r="AF6" s="3">
        <v>0</v>
      </c>
      <c r="AG6" s="3">
        <v>2.9</v>
      </c>
      <c r="AH6" s="3">
        <v>6.8</v>
      </c>
      <c r="AI6" s="3">
        <v>0</v>
      </c>
      <c r="AJ6" s="3">
        <v>10.1</v>
      </c>
      <c r="AK6" s="3">
        <v>0</v>
      </c>
      <c r="AL6" s="3">
        <v>0</v>
      </c>
      <c r="AM6" s="3">
        <v>0</v>
      </c>
      <c r="AN6" s="3">
        <v>0</v>
      </c>
      <c r="AO6" s="3">
        <v>0</v>
      </c>
      <c r="AP6" s="3">
        <v>13.5</v>
      </c>
      <c r="AQ6" s="3">
        <v>1.9</v>
      </c>
      <c r="AR6" s="3">
        <v>0</v>
      </c>
      <c r="AS6" s="3">
        <v>0</v>
      </c>
      <c r="AT6" s="3">
        <v>0</v>
      </c>
      <c r="AU6" s="3">
        <v>0</v>
      </c>
      <c r="AV6" s="3">
        <v>0</v>
      </c>
      <c r="AW6" s="11">
        <v>0</v>
      </c>
      <c r="AX6" s="10">
        <v>1</v>
      </c>
      <c r="AY6" s="3">
        <v>0</v>
      </c>
      <c r="AZ6" s="3">
        <v>0</v>
      </c>
      <c r="BA6" s="3">
        <v>1</v>
      </c>
      <c r="BB6" s="3">
        <v>1</v>
      </c>
      <c r="BC6" s="3">
        <v>2.4</v>
      </c>
      <c r="BD6" s="3">
        <v>2.4</v>
      </c>
      <c r="BE6" s="3">
        <v>0</v>
      </c>
      <c r="BF6" s="3">
        <v>0.5</v>
      </c>
      <c r="BG6" s="3">
        <v>0</v>
      </c>
      <c r="BH6" s="3">
        <v>0.5</v>
      </c>
      <c r="BI6" s="3">
        <v>2.4</v>
      </c>
      <c r="BJ6" s="3">
        <v>5.8</v>
      </c>
      <c r="BK6" s="3">
        <v>3.9</v>
      </c>
      <c r="BL6" s="3">
        <v>7.7</v>
      </c>
      <c r="BM6" s="3">
        <v>0</v>
      </c>
      <c r="BN6" s="3">
        <v>0</v>
      </c>
      <c r="BO6" s="3">
        <v>0</v>
      </c>
      <c r="BP6" s="3">
        <v>0</v>
      </c>
      <c r="BQ6" s="3">
        <v>3.4</v>
      </c>
      <c r="BR6" s="3">
        <v>1</v>
      </c>
      <c r="BS6" s="3">
        <v>1</v>
      </c>
      <c r="BT6" s="3">
        <v>11.6</v>
      </c>
      <c r="BU6" s="3">
        <v>2.4</v>
      </c>
      <c r="BV6" s="3">
        <v>0</v>
      </c>
      <c r="BW6" s="3">
        <v>1</v>
      </c>
      <c r="BX6" s="3">
        <v>1.4</v>
      </c>
      <c r="BY6" s="3">
        <v>1.9</v>
      </c>
      <c r="BZ6" s="3">
        <v>1.9</v>
      </c>
      <c r="CA6" s="3">
        <v>5.3</v>
      </c>
      <c r="CB6" s="3">
        <v>4.3</v>
      </c>
      <c r="CC6" s="3">
        <v>0.5</v>
      </c>
      <c r="CD6" s="3">
        <v>0.5</v>
      </c>
      <c r="CE6" s="3">
        <v>0</v>
      </c>
      <c r="CF6" s="3">
        <v>0</v>
      </c>
      <c r="CG6" s="3">
        <v>0</v>
      </c>
      <c r="CH6" s="3">
        <v>0</v>
      </c>
      <c r="CI6" s="3">
        <v>0</v>
      </c>
      <c r="CJ6" s="3">
        <v>0</v>
      </c>
      <c r="CK6" s="3">
        <v>0</v>
      </c>
      <c r="CL6" s="3">
        <v>0</v>
      </c>
      <c r="CM6" s="3">
        <v>0</v>
      </c>
      <c r="CN6" s="3">
        <v>0</v>
      </c>
      <c r="CO6" s="3">
        <v>0</v>
      </c>
      <c r="CP6" s="3">
        <v>0</v>
      </c>
      <c r="CQ6" s="3">
        <v>2.9</v>
      </c>
      <c r="CR6" s="3">
        <v>0</v>
      </c>
      <c r="CS6" s="3">
        <v>6.3</v>
      </c>
      <c r="CT6" s="3">
        <v>0</v>
      </c>
      <c r="CU6" s="3">
        <v>0.5</v>
      </c>
      <c r="CV6" s="3">
        <v>0</v>
      </c>
      <c r="CW6" s="3">
        <v>0</v>
      </c>
      <c r="CX6" s="3">
        <v>0</v>
      </c>
      <c r="CY6" s="3">
        <v>0</v>
      </c>
      <c r="CZ6" s="3">
        <v>0</v>
      </c>
      <c r="DA6" s="3">
        <v>0</v>
      </c>
      <c r="DB6" s="3">
        <v>0</v>
      </c>
      <c r="DC6" s="3">
        <v>0</v>
      </c>
      <c r="DD6" s="3">
        <v>0</v>
      </c>
      <c r="DE6" s="3">
        <v>0</v>
      </c>
      <c r="DF6" s="3">
        <v>1</v>
      </c>
      <c r="DG6" s="3">
        <v>0.5</v>
      </c>
      <c r="DH6" s="3">
        <v>1.4</v>
      </c>
      <c r="DI6" s="3">
        <v>1.4</v>
      </c>
      <c r="DJ6" s="3">
        <v>3.9</v>
      </c>
      <c r="DK6" s="3">
        <v>1.4</v>
      </c>
      <c r="DL6" s="3">
        <v>0.5</v>
      </c>
      <c r="DM6" s="3">
        <v>0</v>
      </c>
      <c r="DN6" s="3">
        <v>0</v>
      </c>
      <c r="DO6" s="3">
        <v>0</v>
      </c>
      <c r="DP6" s="3">
        <v>0</v>
      </c>
      <c r="DQ6" s="3">
        <v>0</v>
      </c>
      <c r="DR6" s="3">
        <v>0</v>
      </c>
      <c r="DS6" s="3">
        <v>0</v>
      </c>
      <c r="DT6" s="3">
        <v>0</v>
      </c>
      <c r="DU6" s="3">
        <v>0</v>
      </c>
      <c r="DV6" s="3">
        <v>0</v>
      </c>
      <c r="DW6" s="3">
        <v>0</v>
      </c>
      <c r="DX6" s="3">
        <v>0</v>
      </c>
      <c r="DY6" s="3">
        <v>1.9</v>
      </c>
      <c r="DZ6" s="3">
        <v>4.8</v>
      </c>
      <c r="EA6" s="3">
        <v>1</v>
      </c>
      <c r="EB6" s="3">
        <v>0.5</v>
      </c>
      <c r="EC6" s="3">
        <v>3.9</v>
      </c>
      <c r="ED6" s="3">
        <v>1</v>
      </c>
      <c r="EE6" s="3">
        <v>0.5</v>
      </c>
      <c r="EF6" s="3">
        <v>0</v>
      </c>
      <c r="EG6" s="3">
        <v>0.5</v>
      </c>
      <c r="EH6" s="3">
        <v>1</v>
      </c>
      <c r="EI6" s="3">
        <v>0.5</v>
      </c>
      <c r="EJ6" s="3">
        <v>0</v>
      </c>
      <c r="EK6" s="3">
        <v>0</v>
      </c>
      <c r="EL6" s="3">
        <v>0</v>
      </c>
      <c r="EM6" s="3">
        <v>0</v>
      </c>
      <c r="EN6" s="3">
        <v>0</v>
      </c>
      <c r="EO6" s="3">
        <v>0</v>
      </c>
      <c r="EP6" s="3">
        <v>0</v>
      </c>
      <c r="EQ6" s="3">
        <v>0</v>
      </c>
      <c r="ER6" s="3">
        <v>0</v>
      </c>
      <c r="ES6" s="3">
        <v>0</v>
      </c>
      <c r="ET6" s="3">
        <v>0</v>
      </c>
      <c r="EU6" s="3">
        <v>0</v>
      </c>
      <c r="EV6" s="3">
        <v>0</v>
      </c>
      <c r="EW6" s="3">
        <v>0</v>
      </c>
      <c r="EX6" s="3">
        <v>0</v>
      </c>
      <c r="EY6" s="3">
        <v>0</v>
      </c>
      <c r="EZ6" s="3">
        <v>0</v>
      </c>
      <c r="FA6" s="3">
        <v>0</v>
      </c>
      <c r="FB6" s="11">
        <v>0</v>
      </c>
      <c r="FC6" s="22">
        <v>100</v>
      </c>
      <c r="FD6" s="10">
        <v>6.8</v>
      </c>
      <c r="FE6" s="11">
        <v>93.2</v>
      </c>
      <c r="FF6" s="10">
        <v>90.8</v>
      </c>
      <c r="FG6" s="3">
        <v>4.8</v>
      </c>
      <c r="FH6" s="11">
        <v>4.3</v>
      </c>
      <c r="FI6" s="10">
        <v>8.8000000000000007</v>
      </c>
      <c r="FJ6" s="3">
        <v>0.2</v>
      </c>
      <c r="FK6" s="3">
        <v>0.2</v>
      </c>
      <c r="FL6" s="3">
        <v>0.7</v>
      </c>
      <c r="FM6" s="3">
        <v>0.6</v>
      </c>
      <c r="FN6" s="3">
        <v>1.8</v>
      </c>
      <c r="FO6" s="3">
        <v>2</v>
      </c>
      <c r="FP6" s="3">
        <v>1.4</v>
      </c>
      <c r="FQ6" s="3">
        <v>1.5</v>
      </c>
      <c r="FR6" s="3">
        <v>0.2</v>
      </c>
      <c r="FS6" s="3">
        <v>0.2</v>
      </c>
      <c r="FT6" s="3">
        <v>8.8000000000000007</v>
      </c>
      <c r="FU6" s="3">
        <v>89.9</v>
      </c>
      <c r="FV6" s="11">
        <v>10.1</v>
      </c>
      <c r="FW6" s="10">
        <v>28.6</v>
      </c>
      <c r="FX6" s="3">
        <v>4.8</v>
      </c>
      <c r="FY6" s="3">
        <v>52.4</v>
      </c>
      <c r="FZ6" s="3">
        <v>4.8</v>
      </c>
      <c r="GA6" s="3">
        <v>9.5</v>
      </c>
      <c r="GB6" s="11">
        <v>14.3</v>
      </c>
      <c r="GC6" s="10">
        <v>80.7</v>
      </c>
      <c r="GD6" s="11">
        <v>19.3</v>
      </c>
      <c r="GE6" s="10">
        <v>27.5</v>
      </c>
      <c r="GF6" s="3">
        <v>12.5</v>
      </c>
      <c r="GG6" s="3">
        <v>62.5</v>
      </c>
      <c r="GH6" s="3">
        <v>10</v>
      </c>
      <c r="GI6" s="3">
        <v>2.5</v>
      </c>
      <c r="GJ6" s="11">
        <v>12.5</v>
      </c>
      <c r="GK6" s="22">
        <v>1.2</v>
      </c>
      <c r="GL6" s="10">
        <v>55.6</v>
      </c>
      <c r="GM6" s="11">
        <v>44.4</v>
      </c>
      <c r="GN6" s="10">
        <v>98.6</v>
      </c>
      <c r="GO6" s="11">
        <v>1.4</v>
      </c>
      <c r="GP6" s="10">
        <v>17.899999999999999</v>
      </c>
      <c r="GQ6" s="11">
        <v>82.1</v>
      </c>
      <c r="GR6" s="10">
        <v>0</v>
      </c>
      <c r="GS6" s="3">
        <v>0</v>
      </c>
      <c r="GT6" s="3">
        <v>0</v>
      </c>
      <c r="GU6" s="3">
        <v>0</v>
      </c>
      <c r="GV6" s="3">
        <v>21.6</v>
      </c>
      <c r="GW6" s="3">
        <v>5.4</v>
      </c>
      <c r="GX6" s="3">
        <v>21.6</v>
      </c>
      <c r="GY6" s="3">
        <v>0</v>
      </c>
      <c r="GZ6" s="3">
        <v>0</v>
      </c>
      <c r="HA6" s="3">
        <v>0</v>
      </c>
      <c r="HB6" s="3">
        <v>10.8</v>
      </c>
      <c r="HC6" s="3">
        <v>0</v>
      </c>
      <c r="HD6" s="3">
        <v>40.5</v>
      </c>
      <c r="HE6" s="3">
        <v>0</v>
      </c>
      <c r="HF6" s="3">
        <v>0</v>
      </c>
      <c r="HG6" s="3">
        <v>0</v>
      </c>
      <c r="HH6" s="3">
        <v>0</v>
      </c>
      <c r="HI6" s="3">
        <v>0</v>
      </c>
      <c r="HJ6" s="3">
        <v>0</v>
      </c>
      <c r="HK6" s="3">
        <v>0</v>
      </c>
      <c r="HL6" s="3">
        <v>0</v>
      </c>
      <c r="HM6" s="11">
        <v>0</v>
      </c>
      <c r="HN6" s="10">
        <v>0</v>
      </c>
      <c r="HO6" s="3">
        <v>0</v>
      </c>
      <c r="HP6" s="3">
        <v>0</v>
      </c>
      <c r="HQ6" s="3">
        <v>0</v>
      </c>
      <c r="HR6" s="3">
        <v>0</v>
      </c>
      <c r="HS6" s="3">
        <v>0</v>
      </c>
      <c r="HT6" s="3">
        <v>0</v>
      </c>
      <c r="HU6" s="3">
        <v>0</v>
      </c>
      <c r="HV6" s="3">
        <v>0</v>
      </c>
      <c r="HW6" s="3">
        <v>0</v>
      </c>
      <c r="HX6" s="3">
        <v>2.7</v>
      </c>
      <c r="HY6" s="3">
        <v>0</v>
      </c>
      <c r="HZ6" s="3">
        <v>5.4</v>
      </c>
      <c r="IA6" s="3">
        <v>0</v>
      </c>
      <c r="IB6" s="3">
        <v>2.7</v>
      </c>
      <c r="IC6" s="3">
        <v>0</v>
      </c>
      <c r="ID6" s="3">
        <v>0</v>
      </c>
      <c r="IE6" s="3">
        <v>0</v>
      </c>
      <c r="IF6" s="3">
        <v>2.7</v>
      </c>
      <c r="IG6" s="3">
        <v>0</v>
      </c>
      <c r="IH6" s="3">
        <v>8.1</v>
      </c>
      <c r="II6" s="3">
        <v>0</v>
      </c>
      <c r="IJ6" s="3">
        <v>0</v>
      </c>
      <c r="IK6" s="3">
        <v>0</v>
      </c>
      <c r="IL6" s="3">
        <v>0</v>
      </c>
      <c r="IM6" s="3">
        <v>2.7</v>
      </c>
      <c r="IN6" s="3">
        <v>2.7</v>
      </c>
      <c r="IO6" s="3">
        <v>0</v>
      </c>
      <c r="IP6" s="3">
        <v>2.7</v>
      </c>
      <c r="IQ6" s="3">
        <v>2.7</v>
      </c>
      <c r="IR6" s="3">
        <v>13.5</v>
      </c>
      <c r="IS6" s="3">
        <v>2.7</v>
      </c>
      <c r="IT6" s="3">
        <v>0</v>
      </c>
      <c r="IU6" s="3">
        <v>0</v>
      </c>
      <c r="IV6" s="3">
        <v>0</v>
      </c>
      <c r="IW6" s="3">
        <v>2.7</v>
      </c>
      <c r="IX6" s="3">
        <v>2.7</v>
      </c>
      <c r="IY6" s="3">
        <v>2.7</v>
      </c>
      <c r="IZ6" s="3">
        <v>0</v>
      </c>
      <c r="JA6" s="3">
        <v>0</v>
      </c>
      <c r="JB6" s="3">
        <v>0</v>
      </c>
      <c r="JC6" s="3">
        <v>0</v>
      </c>
      <c r="JD6" s="3">
        <v>0</v>
      </c>
      <c r="JE6" s="3">
        <v>2.7</v>
      </c>
      <c r="JF6" s="3">
        <v>0</v>
      </c>
      <c r="JG6" s="3">
        <v>0</v>
      </c>
      <c r="JH6" s="3">
        <v>0</v>
      </c>
      <c r="JI6" s="3">
        <v>0</v>
      </c>
      <c r="JJ6" s="3">
        <v>5.4</v>
      </c>
      <c r="JK6" s="3">
        <v>0</v>
      </c>
      <c r="JL6" s="3">
        <v>2.7</v>
      </c>
      <c r="JM6" s="3">
        <v>5.4</v>
      </c>
      <c r="JN6" s="3">
        <v>0</v>
      </c>
      <c r="JO6" s="3">
        <v>10.8</v>
      </c>
      <c r="JP6" s="3">
        <v>5.4</v>
      </c>
      <c r="JQ6" s="3">
        <v>5.4</v>
      </c>
      <c r="JR6" s="3">
        <v>5.4</v>
      </c>
      <c r="JS6" s="3">
        <v>0</v>
      </c>
      <c r="JT6" s="3">
        <v>0</v>
      </c>
      <c r="JU6" s="3">
        <v>0</v>
      </c>
      <c r="JV6" s="3">
        <v>0</v>
      </c>
      <c r="JW6" s="3">
        <v>0</v>
      </c>
      <c r="JX6" s="3">
        <v>0</v>
      </c>
      <c r="JY6" s="3">
        <v>0</v>
      </c>
      <c r="JZ6" s="3">
        <v>0</v>
      </c>
      <c r="KA6" s="3">
        <v>0</v>
      </c>
      <c r="KB6" s="3">
        <v>0</v>
      </c>
      <c r="KC6" s="3">
        <v>0</v>
      </c>
      <c r="KD6" s="3">
        <v>0</v>
      </c>
      <c r="KE6" s="3">
        <v>0</v>
      </c>
      <c r="KF6" s="3">
        <v>0</v>
      </c>
      <c r="KG6" s="3">
        <v>0</v>
      </c>
      <c r="KH6" s="3">
        <v>0</v>
      </c>
      <c r="KI6" s="3">
        <v>0</v>
      </c>
      <c r="KJ6" s="11">
        <v>0</v>
      </c>
      <c r="KK6" s="10">
        <v>85.5</v>
      </c>
      <c r="KL6" s="11">
        <v>14.5</v>
      </c>
      <c r="KM6" s="10">
        <v>72.5</v>
      </c>
      <c r="KN6" s="11">
        <v>27.5</v>
      </c>
      <c r="KO6" s="10">
        <v>72.7</v>
      </c>
      <c r="KP6" s="3">
        <v>3</v>
      </c>
      <c r="KQ6" s="3">
        <v>1.5</v>
      </c>
      <c r="KR6" s="3">
        <v>3</v>
      </c>
      <c r="KS6" s="3">
        <v>13.6</v>
      </c>
      <c r="KT6" s="3">
        <v>0</v>
      </c>
      <c r="KU6" s="11">
        <v>6.1</v>
      </c>
      <c r="KV6" s="10">
        <v>68.400000000000006</v>
      </c>
      <c r="KW6" s="3">
        <v>7</v>
      </c>
      <c r="KX6" s="3">
        <v>3.5</v>
      </c>
      <c r="KY6" s="3">
        <v>50.9</v>
      </c>
      <c r="KZ6" s="3">
        <v>15.8</v>
      </c>
      <c r="LA6" s="3">
        <v>22.8</v>
      </c>
      <c r="LB6" s="3">
        <v>12.3</v>
      </c>
      <c r="LC6" s="11">
        <v>8.8000000000000007</v>
      </c>
      <c r="LD6" s="10">
        <v>2.9</v>
      </c>
      <c r="LE6" s="3">
        <v>1</v>
      </c>
      <c r="LF6" s="3">
        <v>4.3</v>
      </c>
      <c r="LG6" s="3">
        <v>73.400000000000006</v>
      </c>
      <c r="LH6" s="3">
        <v>17.399999999999999</v>
      </c>
      <c r="LI6" s="3">
        <v>1</v>
      </c>
      <c r="LJ6" s="11">
        <v>0</v>
      </c>
      <c r="LK6" s="10">
        <v>47.4</v>
      </c>
      <c r="LL6" s="3">
        <v>0</v>
      </c>
      <c r="LM6" s="11">
        <v>52.6</v>
      </c>
      <c r="LN6" s="10">
        <v>13.5</v>
      </c>
      <c r="LO6" s="3">
        <v>1</v>
      </c>
      <c r="LP6" s="3">
        <v>4.3</v>
      </c>
      <c r="LQ6" s="3">
        <v>1</v>
      </c>
      <c r="LR6" s="3">
        <v>10.1</v>
      </c>
      <c r="LS6" s="3">
        <v>72.900000000000006</v>
      </c>
      <c r="LT6" s="3">
        <v>26.1</v>
      </c>
      <c r="LU6" s="3">
        <v>8.1999999999999993</v>
      </c>
      <c r="LV6" s="11">
        <v>0</v>
      </c>
      <c r="LW6" s="10">
        <v>0.5</v>
      </c>
      <c r="LX6" s="3">
        <v>14.5</v>
      </c>
      <c r="LY6" s="3">
        <v>6.8</v>
      </c>
      <c r="LZ6" s="11">
        <v>78.3</v>
      </c>
      <c r="MA6" s="10">
        <v>0.5</v>
      </c>
      <c r="MB6" s="3">
        <v>13</v>
      </c>
      <c r="MC6" s="3">
        <v>0.5</v>
      </c>
      <c r="MD6" s="3">
        <v>64.3</v>
      </c>
      <c r="ME6" s="3">
        <v>17.899999999999999</v>
      </c>
      <c r="MF6" s="11">
        <v>3.9</v>
      </c>
      <c r="MG6" s="10">
        <v>45.4</v>
      </c>
      <c r="MH6" s="3">
        <v>62.3</v>
      </c>
      <c r="MI6" s="3">
        <v>30.9</v>
      </c>
      <c r="MJ6" s="3">
        <v>9.1999999999999993</v>
      </c>
      <c r="MK6" s="3">
        <v>24.6</v>
      </c>
      <c r="ML6" s="3">
        <v>33.799999999999997</v>
      </c>
      <c r="MM6" s="11">
        <v>10.1</v>
      </c>
      <c r="MN6" s="22">
        <v>2994.3</v>
      </c>
      <c r="MO6" s="10">
        <v>89.9</v>
      </c>
      <c r="MP6" s="11">
        <v>10.1</v>
      </c>
      <c r="MQ6" s="10">
        <v>28</v>
      </c>
      <c r="MR6" s="3">
        <v>2.9</v>
      </c>
      <c r="MS6" s="3">
        <v>3.9</v>
      </c>
      <c r="MT6" s="3">
        <v>13</v>
      </c>
      <c r="MU6" s="3">
        <v>0</v>
      </c>
      <c r="MV6" s="3">
        <v>10.6</v>
      </c>
      <c r="MW6" s="3">
        <v>5.3</v>
      </c>
      <c r="MX6" s="11">
        <v>36.200000000000003</v>
      </c>
      <c r="MY6" s="10">
        <v>0.5</v>
      </c>
      <c r="MZ6" s="3">
        <v>0.5</v>
      </c>
      <c r="NA6" s="3">
        <v>0</v>
      </c>
      <c r="NB6" s="3">
        <v>65.5</v>
      </c>
      <c r="NC6" s="3">
        <v>28.6</v>
      </c>
      <c r="ND6" s="3">
        <v>0.5</v>
      </c>
      <c r="NE6" s="3">
        <v>1.5</v>
      </c>
      <c r="NF6" s="3">
        <v>2.4</v>
      </c>
      <c r="NG6" s="11">
        <v>0.5</v>
      </c>
      <c r="NH6" s="10">
        <v>4.3</v>
      </c>
      <c r="NI6" s="3">
        <v>95.2</v>
      </c>
      <c r="NJ6" s="11">
        <v>0.5</v>
      </c>
      <c r="NK6" s="10">
        <v>0</v>
      </c>
      <c r="NL6" s="3">
        <v>1.4</v>
      </c>
      <c r="NM6" s="11">
        <v>100</v>
      </c>
      <c r="NN6" s="10">
        <v>0</v>
      </c>
      <c r="NO6" s="11">
        <v>100</v>
      </c>
      <c r="NP6" s="10">
        <v>12.1</v>
      </c>
      <c r="NQ6" s="3">
        <v>45.9</v>
      </c>
      <c r="NR6" s="3">
        <v>4.3</v>
      </c>
      <c r="NS6" s="3">
        <v>36.700000000000003</v>
      </c>
      <c r="NT6" s="11">
        <v>1</v>
      </c>
      <c r="NU6" s="10">
        <v>0</v>
      </c>
      <c r="NV6" s="3">
        <v>0.5</v>
      </c>
      <c r="NW6" s="11">
        <v>99.5</v>
      </c>
      <c r="NX6" s="10">
        <v>0</v>
      </c>
      <c r="NY6" s="3">
        <v>0</v>
      </c>
      <c r="NZ6" s="3">
        <v>0</v>
      </c>
      <c r="OA6" s="11">
        <v>0</v>
      </c>
      <c r="OB6" s="10">
        <v>1.4</v>
      </c>
      <c r="OC6" s="3">
        <v>40.1</v>
      </c>
      <c r="OD6" s="3">
        <v>1.9</v>
      </c>
      <c r="OE6" s="3">
        <v>55.6</v>
      </c>
      <c r="OF6" s="11">
        <v>1</v>
      </c>
      <c r="OG6" s="10">
        <v>3.9</v>
      </c>
      <c r="OH6" s="3">
        <v>53.6</v>
      </c>
      <c r="OI6" s="3">
        <v>2.4</v>
      </c>
      <c r="OJ6" s="3">
        <v>39.1</v>
      </c>
      <c r="OK6" s="11">
        <v>1</v>
      </c>
      <c r="OL6" s="10">
        <v>92.3</v>
      </c>
      <c r="OM6" s="3">
        <v>23.1</v>
      </c>
      <c r="ON6" s="3">
        <v>84.6</v>
      </c>
      <c r="OO6" s="3">
        <v>30.8</v>
      </c>
      <c r="OP6" s="3">
        <v>15.4</v>
      </c>
      <c r="OQ6" s="3">
        <v>7.7</v>
      </c>
      <c r="OR6" s="3">
        <v>7.7</v>
      </c>
      <c r="OS6" s="3">
        <v>7.7</v>
      </c>
      <c r="OT6" s="11">
        <v>23.1</v>
      </c>
      <c r="OU6" s="10">
        <v>94.2</v>
      </c>
      <c r="OV6" s="11">
        <v>5.8</v>
      </c>
      <c r="OW6" s="10">
        <v>0</v>
      </c>
      <c r="OX6" s="11">
        <v>0</v>
      </c>
      <c r="OY6" s="10">
        <v>26.2</v>
      </c>
      <c r="OZ6" s="3">
        <v>52.8</v>
      </c>
      <c r="PA6" s="3">
        <v>1.5</v>
      </c>
      <c r="PB6" s="11">
        <v>19.5</v>
      </c>
      <c r="PC6" s="10">
        <v>92.9</v>
      </c>
      <c r="PD6" s="3">
        <v>55</v>
      </c>
      <c r="PE6" s="3">
        <v>41.4</v>
      </c>
      <c r="PF6" s="3">
        <v>50.9</v>
      </c>
      <c r="PG6" s="3">
        <v>58.6</v>
      </c>
      <c r="PH6" s="3">
        <v>63.9</v>
      </c>
      <c r="PI6" s="3">
        <v>36.700000000000003</v>
      </c>
      <c r="PJ6" s="3">
        <v>10.1</v>
      </c>
      <c r="PK6" s="11">
        <v>23.1</v>
      </c>
      <c r="PL6" s="10">
        <v>77.5</v>
      </c>
      <c r="PM6" s="3">
        <v>0.6</v>
      </c>
      <c r="PN6" s="11">
        <v>21.9</v>
      </c>
      <c r="PO6" s="10">
        <v>0</v>
      </c>
      <c r="PP6" s="3">
        <v>0</v>
      </c>
      <c r="PQ6" s="11">
        <v>0</v>
      </c>
      <c r="PR6" s="10">
        <v>63.3</v>
      </c>
      <c r="PS6" s="3">
        <v>1</v>
      </c>
      <c r="PT6" s="3">
        <v>46.9</v>
      </c>
      <c r="PU6" s="3">
        <v>14</v>
      </c>
      <c r="PV6" s="11">
        <v>1.4</v>
      </c>
      <c r="PW6" s="10">
        <v>17.8</v>
      </c>
      <c r="PX6" s="3">
        <v>41.4</v>
      </c>
      <c r="PY6" s="11">
        <v>40.799999999999997</v>
      </c>
      <c r="PZ6" s="10">
        <v>0</v>
      </c>
      <c r="QA6" s="3">
        <v>0</v>
      </c>
      <c r="QB6" s="11">
        <v>0</v>
      </c>
      <c r="QC6" s="10">
        <v>10.1</v>
      </c>
      <c r="QD6" s="3">
        <v>0</v>
      </c>
      <c r="QE6" s="11">
        <v>89.9</v>
      </c>
      <c r="QF6" s="10">
        <v>5.8</v>
      </c>
      <c r="QG6" s="3">
        <v>3.9</v>
      </c>
      <c r="QH6" s="11">
        <v>90.3</v>
      </c>
      <c r="QI6" s="10">
        <v>71.5</v>
      </c>
      <c r="QJ6" s="3">
        <v>8.6999999999999993</v>
      </c>
      <c r="QK6" s="11">
        <v>19.8</v>
      </c>
      <c r="QL6" s="10">
        <v>0.5</v>
      </c>
      <c r="QM6" s="11">
        <v>99.5</v>
      </c>
      <c r="QN6" s="10">
        <v>0.5</v>
      </c>
      <c r="QO6" s="3">
        <v>0.5</v>
      </c>
      <c r="QP6" s="11">
        <v>99</v>
      </c>
      <c r="QQ6" s="10">
        <v>32.9</v>
      </c>
      <c r="QR6" s="3">
        <v>0</v>
      </c>
      <c r="QS6" s="11">
        <v>67.099999999999994</v>
      </c>
      <c r="QT6" s="10">
        <v>4.3</v>
      </c>
      <c r="QU6" s="11">
        <v>95.7</v>
      </c>
      <c r="QV6" s="10">
        <v>4.8</v>
      </c>
      <c r="QW6" s="3">
        <v>1.4</v>
      </c>
      <c r="QX6" s="3">
        <v>43</v>
      </c>
      <c r="QY6" s="3">
        <v>0.5</v>
      </c>
      <c r="QZ6" s="11">
        <v>50.2</v>
      </c>
      <c r="RA6" s="10">
        <v>5.3</v>
      </c>
      <c r="RB6" s="3">
        <v>0</v>
      </c>
      <c r="RC6" s="11">
        <v>94.7</v>
      </c>
      <c r="RD6" s="10">
        <v>99</v>
      </c>
      <c r="RE6" s="3">
        <v>0</v>
      </c>
      <c r="RF6" s="11">
        <v>1</v>
      </c>
      <c r="RG6" s="10">
        <v>50</v>
      </c>
      <c r="RH6" s="3">
        <v>0</v>
      </c>
      <c r="RI6" s="11">
        <v>50</v>
      </c>
      <c r="RJ6" s="10">
        <v>19.3</v>
      </c>
      <c r="RK6" s="3">
        <v>1.9</v>
      </c>
      <c r="RL6" s="11">
        <v>78.7</v>
      </c>
      <c r="RM6" s="10">
        <v>1</v>
      </c>
      <c r="RN6" s="3">
        <v>0</v>
      </c>
      <c r="RO6" s="11">
        <v>99</v>
      </c>
      <c r="RP6" s="10">
        <v>91.8</v>
      </c>
      <c r="RQ6" s="11">
        <v>8.1999999999999993</v>
      </c>
      <c r="RR6" s="10">
        <v>94.1</v>
      </c>
      <c r="RS6" s="3">
        <v>17.600000000000001</v>
      </c>
      <c r="RT6" s="11">
        <v>58.8</v>
      </c>
      <c r="RU6" s="10">
        <v>100</v>
      </c>
      <c r="RV6" s="11">
        <v>0</v>
      </c>
      <c r="RW6" s="10">
        <v>0.5</v>
      </c>
      <c r="RX6" s="11">
        <v>99.5</v>
      </c>
      <c r="RY6" s="10" t="s">
        <v>2</v>
      </c>
      <c r="RZ6" s="11" t="s">
        <v>2</v>
      </c>
      <c r="SA6" s="10" t="s">
        <v>2</v>
      </c>
      <c r="SB6" s="3" t="s">
        <v>2</v>
      </c>
      <c r="SC6" s="11" t="s">
        <v>2</v>
      </c>
      <c r="SD6" s="10">
        <v>12.1</v>
      </c>
      <c r="SE6" s="3">
        <v>0</v>
      </c>
      <c r="SF6" s="11">
        <v>87.9</v>
      </c>
      <c r="SG6" s="10">
        <v>100</v>
      </c>
      <c r="SH6" s="3">
        <v>8</v>
      </c>
      <c r="SI6" s="11">
        <v>0</v>
      </c>
      <c r="SJ6" s="10">
        <v>22.2</v>
      </c>
      <c r="SK6" s="3">
        <v>22.7</v>
      </c>
      <c r="SL6" s="3">
        <v>23.7</v>
      </c>
      <c r="SM6" s="3">
        <v>6.8</v>
      </c>
      <c r="SN6" s="11">
        <v>24.6</v>
      </c>
      <c r="SO6" s="10">
        <v>99</v>
      </c>
      <c r="SP6" s="11">
        <v>1</v>
      </c>
      <c r="SQ6" s="10">
        <v>43</v>
      </c>
      <c r="SR6" s="3">
        <v>3.4</v>
      </c>
      <c r="SS6" s="3">
        <v>24.6</v>
      </c>
      <c r="ST6" s="3">
        <v>16.399999999999999</v>
      </c>
      <c r="SU6" s="3">
        <v>1</v>
      </c>
      <c r="SV6" s="11">
        <v>11.6</v>
      </c>
      <c r="SW6" s="10">
        <v>1.9</v>
      </c>
      <c r="SX6" s="11">
        <v>98.1</v>
      </c>
      <c r="SY6" s="10">
        <v>75</v>
      </c>
      <c r="SZ6" s="11">
        <v>50</v>
      </c>
      <c r="TA6" s="10">
        <v>0.5</v>
      </c>
      <c r="TB6" s="11">
        <v>99.5</v>
      </c>
      <c r="TC6" s="10">
        <v>0</v>
      </c>
      <c r="TD6" s="3">
        <v>0</v>
      </c>
      <c r="TE6" s="11">
        <v>0</v>
      </c>
      <c r="TF6" s="10">
        <v>100</v>
      </c>
      <c r="TG6" s="11">
        <v>0</v>
      </c>
      <c r="TH6" s="10">
        <v>99</v>
      </c>
      <c r="TI6" s="11">
        <v>1</v>
      </c>
      <c r="TJ6" s="10">
        <v>99</v>
      </c>
      <c r="TK6" s="11">
        <v>1</v>
      </c>
      <c r="TL6" s="22">
        <v>100</v>
      </c>
      <c r="TM6" s="10">
        <v>11.6</v>
      </c>
      <c r="TN6" s="3">
        <v>30.9</v>
      </c>
      <c r="TO6" s="3">
        <v>40.6</v>
      </c>
      <c r="TP6" s="3">
        <v>2.4</v>
      </c>
      <c r="TQ6" s="11">
        <v>40.1</v>
      </c>
      <c r="TR6" s="10">
        <v>95.7</v>
      </c>
      <c r="TS6" s="11">
        <v>4.3</v>
      </c>
      <c r="TT6" s="10">
        <v>22.2</v>
      </c>
      <c r="TU6" s="11">
        <v>77.8</v>
      </c>
      <c r="TV6" s="10">
        <v>42.9</v>
      </c>
      <c r="TW6" s="11">
        <v>57.1</v>
      </c>
      <c r="TX6" s="10">
        <v>75</v>
      </c>
      <c r="TY6" s="3">
        <v>25</v>
      </c>
      <c r="TZ6" s="11">
        <v>0</v>
      </c>
      <c r="UA6" s="10">
        <v>0</v>
      </c>
      <c r="UB6" s="11">
        <v>0</v>
      </c>
      <c r="UC6" s="10">
        <v>0</v>
      </c>
      <c r="UD6" s="3">
        <v>0</v>
      </c>
      <c r="UE6" s="3">
        <v>0</v>
      </c>
      <c r="UF6" s="3">
        <v>0</v>
      </c>
      <c r="UG6" s="3">
        <v>0</v>
      </c>
      <c r="UH6" s="3">
        <v>0</v>
      </c>
      <c r="UI6" s="3">
        <v>0</v>
      </c>
      <c r="UJ6" s="3">
        <v>0</v>
      </c>
      <c r="UK6" s="3">
        <v>0</v>
      </c>
      <c r="UL6" s="11">
        <v>0</v>
      </c>
      <c r="UM6" s="10">
        <v>0</v>
      </c>
      <c r="UN6" s="3">
        <v>0</v>
      </c>
      <c r="UO6" s="3">
        <v>0</v>
      </c>
      <c r="UP6" s="3">
        <v>0</v>
      </c>
      <c r="UQ6" s="3">
        <v>0</v>
      </c>
      <c r="UR6" s="3">
        <v>0</v>
      </c>
      <c r="US6" s="3">
        <v>0</v>
      </c>
      <c r="UT6" s="3">
        <v>0</v>
      </c>
      <c r="UU6" s="3">
        <v>0</v>
      </c>
      <c r="UV6" s="3">
        <v>0</v>
      </c>
      <c r="UW6" s="11">
        <v>0</v>
      </c>
      <c r="UX6" s="10">
        <v>13</v>
      </c>
      <c r="UY6" s="3">
        <v>0</v>
      </c>
      <c r="UZ6" s="11">
        <v>87</v>
      </c>
      <c r="VA6" s="3">
        <v>3.4</v>
      </c>
      <c r="VB6" s="3">
        <v>22.2</v>
      </c>
      <c r="VC6" s="3">
        <v>39.6</v>
      </c>
      <c r="VD6" s="3">
        <v>34.799999999999997</v>
      </c>
      <c r="VE6" s="3">
        <v>4.3</v>
      </c>
      <c r="VF6" s="3">
        <v>1</v>
      </c>
      <c r="VG6" s="3">
        <v>94.7</v>
      </c>
      <c r="VH6" s="10">
        <v>55.6</v>
      </c>
      <c r="VI6" s="3">
        <v>0</v>
      </c>
      <c r="VJ6" s="3">
        <v>33.299999999999997</v>
      </c>
      <c r="VK6" s="3">
        <v>0</v>
      </c>
      <c r="VL6" s="11">
        <v>11.1</v>
      </c>
      <c r="VM6" s="10">
        <v>0</v>
      </c>
      <c r="VN6" s="3">
        <v>0</v>
      </c>
      <c r="VO6" s="3">
        <v>0</v>
      </c>
      <c r="VP6" s="11">
        <v>0</v>
      </c>
      <c r="VQ6" s="10">
        <v>0</v>
      </c>
      <c r="VR6" s="3">
        <v>0</v>
      </c>
      <c r="VS6" s="3">
        <v>0</v>
      </c>
      <c r="VT6" s="11">
        <v>0</v>
      </c>
      <c r="VU6" s="10">
        <v>0</v>
      </c>
      <c r="VV6" s="3">
        <v>0</v>
      </c>
      <c r="VW6" s="3">
        <v>0</v>
      </c>
      <c r="VX6" s="11">
        <v>0</v>
      </c>
      <c r="VY6" s="10">
        <v>0</v>
      </c>
      <c r="VZ6" s="3">
        <v>0</v>
      </c>
      <c r="WA6" s="3">
        <v>0</v>
      </c>
      <c r="WB6" s="3">
        <v>0</v>
      </c>
      <c r="WC6" s="11">
        <v>0</v>
      </c>
      <c r="WD6" s="10">
        <v>47.8</v>
      </c>
      <c r="WE6" s="3">
        <v>50.7</v>
      </c>
      <c r="WF6" s="11">
        <v>1.4</v>
      </c>
      <c r="WG6" s="10">
        <v>98.6</v>
      </c>
      <c r="WH6" s="3">
        <v>0.5</v>
      </c>
      <c r="WI6" s="11">
        <v>1</v>
      </c>
      <c r="WJ6" s="10">
        <v>99.5</v>
      </c>
      <c r="WK6" s="3">
        <v>0</v>
      </c>
      <c r="WL6" s="11">
        <v>0.5</v>
      </c>
      <c r="WM6" s="10">
        <v>207</v>
      </c>
      <c r="WN6" s="11" t="s">
        <v>3</v>
      </c>
    </row>
    <row r="7" spans="1:612" s="3" customFormat="1" ht="15.9" customHeight="1" thickBot="1" x14ac:dyDescent="0.4">
      <c r="A7" s="19" t="s">
        <v>503</v>
      </c>
      <c r="B7" s="12">
        <v>0</v>
      </c>
      <c r="C7" s="13">
        <v>0</v>
      </c>
      <c r="D7" s="13">
        <v>0</v>
      </c>
      <c r="E7" s="13">
        <v>12.7</v>
      </c>
      <c r="F7" s="13">
        <v>0</v>
      </c>
      <c r="G7" s="13">
        <v>0</v>
      </c>
      <c r="H7" s="13">
        <v>0</v>
      </c>
      <c r="I7" s="13">
        <v>0</v>
      </c>
      <c r="J7" s="13">
        <v>87.3</v>
      </c>
      <c r="K7" s="13">
        <v>0</v>
      </c>
      <c r="L7" s="13">
        <v>0</v>
      </c>
      <c r="M7" s="13">
        <v>0</v>
      </c>
      <c r="N7" s="13">
        <v>0</v>
      </c>
      <c r="O7" s="13">
        <v>0</v>
      </c>
      <c r="P7" s="13">
        <v>0</v>
      </c>
      <c r="Q7" s="14">
        <v>0</v>
      </c>
      <c r="R7" s="12" t="s">
        <v>2</v>
      </c>
      <c r="S7" s="13" t="s">
        <v>2</v>
      </c>
      <c r="T7" s="13" t="s">
        <v>2</v>
      </c>
      <c r="U7" s="14" t="s">
        <v>2</v>
      </c>
      <c r="V7" s="23">
        <v>100</v>
      </c>
      <c r="W7" s="12">
        <v>14.2</v>
      </c>
      <c r="X7" s="13">
        <v>0</v>
      </c>
      <c r="Y7" s="13">
        <v>2</v>
      </c>
      <c r="Z7" s="13">
        <v>0</v>
      </c>
      <c r="AA7" s="13">
        <v>19.8</v>
      </c>
      <c r="AB7" s="13">
        <v>16.2</v>
      </c>
      <c r="AC7" s="13">
        <v>0</v>
      </c>
      <c r="AD7" s="13">
        <v>0</v>
      </c>
      <c r="AE7" s="13">
        <v>0</v>
      </c>
      <c r="AF7" s="13">
        <v>12.7</v>
      </c>
      <c r="AG7" s="13">
        <v>0</v>
      </c>
      <c r="AH7" s="13">
        <v>0</v>
      </c>
      <c r="AI7" s="13">
        <v>12.2</v>
      </c>
      <c r="AJ7" s="13">
        <v>0</v>
      </c>
      <c r="AK7" s="13">
        <v>0</v>
      </c>
      <c r="AL7" s="13">
        <v>0</v>
      </c>
      <c r="AM7" s="13">
        <v>1</v>
      </c>
      <c r="AN7" s="13">
        <v>0</v>
      </c>
      <c r="AO7" s="13">
        <v>0</v>
      </c>
      <c r="AP7" s="13">
        <v>0</v>
      </c>
      <c r="AQ7" s="13">
        <v>0</v>
      </c>
      <c r="AR7" s="13">
        <v>5.6</v>
      </c>
      <c r="AS7" s="13">
        <v>9.6</v>
      </c>
      <c r="AT7" s="13">
        <v>0</v>
      </c>
      <c r="AU7" s="13">
        <v>6.6</v>
      </c>
      <c r="AV7" s="13">
        <v>0</v>
      </c>
      <c r="AW7" s="14">
        <v>0</v>
      </c>
      <c r="AX7" s="12">
        <v>11.2</v>
      </c>
      <c r="AY7" s="13">
        <v>1.5</v>
      </c>
      <c r="AZ7" s="13">
        <v>1.5</v>
      </c>
      <c r="BA7" s="13">
        <v>0</v>
      </c>
      <c r="BB7" s="13">
        <v>0</v>
      </c>
      <c r="BC7" s="13">
        <v>0</v>
      </c>
      <c r="BD7" s="13">
        <v>0</v>
      </c>
      <c r="BE7" s="13">
        <v>1</v>
      </c>
      <c r="BF7" s="13">
        <v>0</v>
      </c>
      <c r="BG7" s="13">
        <v>1</v>
      </c>
      <c r="BH7" s="13">
        <v>0</v>
      </c>
      <c r="BI7" s="13">
        <v>0</v>
      </c>
      <c r="BJ7" s="13">
        <v>0</v>
      </c>
      <c r="BK7" s="13">
        <v>0</v>
      </c>
      <c r="BL7" s="13">
        <v>0</v>
      </c>
      <c r="BM7" s="13">
        <v>11.7</v>
      </c>
      <c r="BN7" s="13">
        <v>1.5</v>
      </c>
      <c r="BO7" s="13">
        <v>4.0999999999999996</v>
      </c>
      <c r="BP7" s="13">
        <v>2.5</v>
      </c>
      <c r="BQ7" s="13">
        <v>13.2</v>
      </c>
      <c r="BR7" s="13">
        <v>1</v>
      </c>
      <c r="BS7" s="13">
        <v>0</v>
      </c>
      <c r="BT7" s="13">
        <v>0</v>
      </c>
      <c r="BU7" s="13">
        <v>0</v>
      </c>
      <c r="BV7" s="13">
        <v>2</v>
      </c>
      <c r="BW7" s="13">
        <v>0</v>
      </c>
      <c r="BX7" s="13">
        <v>0</v>
      </c>
      <c r="BY7" s="13">
        <v>0</v>
      </c>
      <c r="BZ7" s="13">
        <v>0</v>
      </c>
      <c r="CA7" s="13">
        <v>0</v>
      </c>
      <c r="CB7" s="13">
        <v>0</v>
      </c>
      <c r="CC7" s="13">
        <v>0</v>
      </c>
      <c r="CD7" s="13">
        <v>0</v>
      </c>
      <c r="CE7" s="13">
        <v>0</v>
      </c>
      <c r="CF7" s="13">
        <v>8.1</v>
      </c>
      <c r="CG7" s="13">
        <v>0</v>
      </c>
      <c r="CH7" s="13">
        <v>3</v>
      </c>
      <c r="CI7" s="13">
        <v>0</v>
      </c>
      <c r="CJ7" s="13">
        <v>0</v>
      </c>
      <c r="CK7" s="13">
        <v>0</v>
      </c>
      <c r="CL7" s="13">
        <v>0</v>
      </c>
      <c r="CM7" s="13">
        <v>0.5</v>
      </c>
      <c r="CN7" s="13">
        <v>1</v>
      </c>
      <c r="CO7" s="13">
        <v>0</v>
      </c>
      <c r="CP7" s="13">
        <v>0</v>
      </c>
      <c r="CQ7" s="13">
        <v>0</v>
      </c>
      <c r="CR7" s="13">
        <v>0</v>
      </c>
      <c r="CS7" s="13">
        <v>0</v>
      </c>
      <c r="CT7" s="13">
        <v>0</v>
      </c>
      <c r="CU7" s="13">
        <v>0</v>
      </c>
      <c r="CV7" s="13">
        <v>0</v>
      </c>
      <c r="CW7" s="13">
        <v>0</v>
      </c>
      <c r="CX7" s="13">
        <v>0</v>
      </c>
      <c r="CY7" s="13">
        <v>3.6</v>
      </c>
      <c r="CZ7" s="13">
        <v>3</v>
      </c>
      <c r="DA7" s="13">
        <v>0.5</v>
      </c>
      <c r="DB7" s="13">
        <v>2.5</v>
      </c>
      <c r="DC7" s="13">
        <v>1</v>
      </c>
      <c r="DD7" s="13">
        <v>1</v>
      </c>
      <c r="DE7" s="13">
        <v>0.5</v>
      </c>
      <c r="DF7" s="13">
        <v>0</v>
      </c>
      <c r="DG7" s="13">
        <v>0</v>
      </c>
      <c r="DH7" s="13">
        <v>0</v>
      </c>
      <c r="DI7" s="13">
        <v>0</v>
      </c>
      <c r="DJ7" s="13">
        <v>0</v>
      </c>
      <c r="DK7" s="13">
        <v>0</v>
      </c>
      <c r="DL7" s="13">
        <v>0</v>
      </c>
      <c r="DM7" s="13">
        <v>0</v>
      </c>
      <c r="DN7" s="13">
        <v>0</v>
      </c>
      <c r="DO7" s="13">
        <v>0</v>
      </c>
      <c r="DP7" s="13">
        <v>0</v>
      </c>
      <c r="DQ7" s="13">
        <v>0</v>
      </c>
      <c r="DR7" s="13">
        <v>0</v>
      </c>
      <c r="DS7" s="13">
        <v>0</v>
      </c>
      <c r="DT7" s="13">
        <v>0</v>
      </c>
      <c r="DU7" s="13">
        <v>1</v>
      </c>
      <c r="DV7" s="13">
        <v>0</v>
      </c>
      <c r="DW7" s="13">
        <v>0</v>
      </c>
      <c r="DX7" s="13">
        <v>0</v>
      </c>
      <c r="DY7" s="13">
        <v>0</v>
      </c>
      <c r="DZ7" s="13">
        <v>0</v>
      </c>
      <c r="EA7" s="13">
        <v>0</v>
      </c>
      <c r="EB7" s="13">
        <v>0</v>
      </c>
      <c r="EC7" s="13">
        <v>0</v>
      </c>
      <c r="ED7" s="13">
        <v>0</v>
      </c>
      <c r="EE7" s="13">
        <v>0</v>
      </c>
      <c r="EF7" s="13">
        <v>0</v>
      </c>
      <c r="EG7" s="13">
        <v>0</v>
      </c>
      <c r="EH7" s="13">
        <v>0</v>
      </c>
      <c r="EI7" s="13">
        <v>0</v>
      </c>
      <c r="EJ7" s="13">
        <v>1.5</v>
      </c>
      <c r="EK7" s="13">
        <v>0.5</v>
      </c>
      <c r="EL7" s="13">
        <v>1</v>
      </c>
      <c r="EM7" s="13">
        <v>0.5</v>
      </c>
      <c r="EN7" s="13">
        <v>1.5</v>
      </c>
      <c r="EO7" s="13">
        <v>0.5</v>
      </c>
      <c r="EP7" s="13">
        <v>2</v>
      </c>
      <c r="EQ7" s="13">
        <v>1</v>
      </c>
      <c r="ER7" s="13">
        <v>6.6</v>
      </c>
      <c r="ES7" s="13">
        <v>0</v>
      </c>
      <c r="ET7" s="13">
        <v>6.1</v>
      </c>
      <c r="EU7" s="13">
        <v>0.5</v>
      </c>
      <c r="EV7" s="13">
        <v>0</v>
      </c>
      <c r="EW7" s="13">
        <v>0</v>
      </c>
      <c r="EX7" s="13">
        <v>0</v>
      </c>
      <c r="EY7" s="13">
        <v>0</v>
      </c>
      <c r="EZ7" s="13">
        <v>0</v>
      </c>
      <c r="FA7" s="13">
        <v>0</v>
      </c>
      <c r="FB7" s="14">
        <v>0</v>
      </c>
      <c r="FC7" s="23">
        <v>100</v>
      </c>
      <c r="FD7" s="12">
        <v>2</v>
      </c>
      <c r="FE7" s="14">
        <v>98</v>
      </c>
      <c r="FF7" s="12">
        <v>95.4</v>
      </c>
      <c r="FG7" s="13">
        <v>3.6</v>
      </c>
      <c r="FH7" s="14">
        <v>1</v>
      </c>
      <c r="FI7" s="12">
        <v>9</v>
      </c>
      <c r="FJ7" s="13">
        <v>0.2</v>
      </c>
      <c r="FK7" s="13">
        <v>0.2</v>
      </c>
      <c r="FL7" s="13">
        <v>0.7</v>
      </c>
      <c r="FM7" s="13">
        <v>0.6</v>
      </c>
      <c r="FN7" s="13">
        <v>2</v>
      </c>
      <c r="FO7" s="13">
        <v>2</v>
      </c>
      <c r="FP7" s="13">
        <v>1.4</v>
      </c>
      <c r="FQ7" s="13">
        <v>1.5</v>
      </c>
      <c r="FR7" s="13">
        <v>0.1</v>
      </c>
      <c r="FS7" s="13">
        <v>0.2</v>
      </c>
      <c r="FT7" s="13">
        <v>9</v>
      </c>
      <c r="FU7" s="13">
        <v>90.9</v>
      </c>
      <c r="FV7" s="14">
        <v>9.1</v>
      </c>
      <c r="FW7" s="12">
        <v>27.8</v>
      </c>
      <c r="FX7" s="13">
        <v>11.1</v>
      </c>
      <c r="FY7" s="13">
        <v>66.7</v>
      </c>
      <c r="FZ7" s="13">
        <v>0</v>
      </c>
      <c r="GA7" s="13">
        <v>0</v>
      </c>
      <c r="GB7" s="14">
        <v>0</v>
      </c>
      <c r="GC7" s="12">
        <v>86.8</v>
      </c>
      <c r="GD7" s="14">
        <v>13.2</v>
      </c>
      <c r="GE7" s="12">
        <v>19.2</v>
      </c>
      <c r="GF7" s="13">
        <v>3.8</v>
      </c>
      <c r="GG7" s="13">
        <v>57.7</v>
      </c>
      <c r="GH7" s="13">
        <v>7.7</v>
      </c>
      <c r="GI7" s="13">
        <v>19.2</v>
      </c>
      <c r="GJ7" s="14">
        <v>3.8</v>
      </c>
      <c r="GK7" s="23">
        <v>1.3</v>
      </c>
      <c r="GL7" s="12">
        <v>62.9</v>
      </c>
      <c r="GM7" s="14">
        <v>37.1</v>
      </c>
      <c r="GN7" s="12">
        <v>99</v>
      </c>
      <c r="GO7" s="14">
        <v>1</v>
      </c>
      <c r="GP7" s="12">
        <v>27.4</v>
      </c>
      <c r="GQ7" s="14">
        <v>72.599999999999994</v>
      </c>
      <c r="GR7" s="12">
        <v>1.9</v>
      </c>
      <c r="GS7" s="13">
        <v>3.7</v>
      </c>
      <c r="GT7" s="13">
        <v>1.9</v>
      </c>
      <c r="GU7" s="13">
        <v>3.7</v>
      </c>
      <c r="GV7" s="13">
        <v>37</v>
      </c>
      <c r="GW7" s="13">
        <v>13</v>
      </c>
      <c r="GX7" s="13">
        <v>0</v>
      </c>
      <c r="GY7" s="13">
        <v>1.9</v>
      </c>
      <c r="GZ7" s="13">
        <v>1.9</v>
      </c>
      <c r="HA7" s="13">
        <v>1.9</v>
      </c>
      <c r="HB7" s="13">
        <v>5.6</v>
      </c>
      <c r="HC7" s="13">
        <v>3.7</v>
      </c>
      <c r="HD7" s="13">
        <v>5.6</v>
      </c>
      <c r="HE7" s="13">
        <v>0</v>
      </c>
      <c r="HF7" s="13">
        <v>5.6</v>
      </c>
      <c r="HG7" s="13">
        <v>0</v>
      </c>
      <c r="HH7" s="13">
        <v>0</v>
      </c>
      <c r="HI7" s="13">
        <v>0</v>
      </c>
      <c r="HJ7" s="13">
        <v>1.9</v>
      </c>
      <c r="HK7" s="13">
        <v>9.3000000000000007</v>
      </c>
      <c r="HL7" s="13">
        <v>1.9</v>
      </c>
      <c r="HM7" s="14">
        <v>0</v>
      </c>
      <c r="HN7" s="12">
        <v>1.9</v>
      </c>
      <c r="HO7" s="13">
        <v>1.9</v>
      </c>
      <c r="HP7" s="13">
        <v>1.9</v>
      </c>
      <c r="HQ7" s="13">
        <v>0</v>
      </c>
      <c r="HR7" s="13">
        <v>0</v>
      </c>
      <c r="HS7" s="13">
        <v>1.9</v>
      </c>
      <c r="HT7" s="13">
        <v>1.9</v>
      </c>
      <c r="HU7" s="13">
        <v>0</v>
      </c>
      <c r="HV7" s="13">
        <v>1.9</v>
      </c>
      <c r="HW7" s="13">
        <v>1.9</v>
      </c>
      <c r="HX7" s="13">
        <v>0</v>
      </c>
      <c r="HY7" s="13">
        <v>3.7</v>
      </c>
      <c r="HZ7" s="13">
        <v>1.9</v>
      </c>
      <c r="IA7" s="13">
        <v>1.9</v>
      </c>
      <c r="IB7" s="13">
        <v>3.7</v>
      </c>
      <c r="IC7" s="13">
        <v>3.7</v>
      </c>
      <c r="ID7" s="13">
        <v>1.9</v>
      </c>
      <c r="IE7" s="13">
        <v>1.9</v>
      </c>
      <c r="IF7" s="13">
        <v>0</v>
      </c>
      <c r="IG7" s="13">
        <v>5.6</v>
      </c>
      <c r="IH7" s="13">
        <v>3.7</v>
      </c>
      <c r="II7" s="13">
        <v>5.6</v>
      </c>
      <c r="IJ7" s="13">
        <v>1.9</v>
      </c>
      <c r="IK7" s="13">
        <v>0</v>
      </c>
      <c r="IL7" s="13">
        <v>1.9</v>
      </c>
      <c r="IM7" s="13">
        <v>3.7</v>
      </c>
      <c r="IN7" s="13">
        <v>5.6</v>
      </c>
      <c r="IO7" s="13">
        <v>1.9</v>
      </c>
      <c r="IP7" s="13">
        <v>0</v>
      </c>
      <c r="IQ7" s="13">
        <v>0</v>
      </c>
      <c r="IR7" s="13">
        <v>0</v>
      </c>
      <c r="IS7" s="13">
        <v>0</v>
      </c>
      <c r="IT7" s="13">
        <v>1.9</v>
      </c>
      <c r="IU7" s="13">
        <v>1.9</v>
      </c>
      <c r="IV7" s="13">
        <v>1.9</v>
      </c>
      <c r="IW7" s="13">
        <v>0</v>
      </c>
      <c r="IX7" s="13">
        <v>0</v>
      </c>
      <c r="IY7" s="13">
        <v>0</v>
      </c>
      <c r="IZ7" s="13">
        <v>5.6</v>
      </c>
      <c r="JA7" s="13">
        <v>0</v>
      </c>
      <c r="JB7" s="13">
        <v>0</v>
      </c>
      <c r="JC7" s="13">
        <v>0</v>
      </c>
      <c r="JD7" s="13">
        <v>0</v>
      </c>
      <c r="JE7" s="13">
        <v>0</v>
      </c>
      <c r="JF7" s="13">
        <v>0</v>
      </c>
      <c r="JG7" s="13">
        <v>1.9</v>
      </c>
      <c r="JH7" s="13">
        <v>1.9</v>
      </c>
      <c r="JI7" s="13">
        <v>0</v>
      </c>
      <c r="JJ7" s="13">
        <v>0</v>
      </c>
      <c r="JK7" s="13">
        <v>1.9</v>
      </c>
      <c r="JL7" s="13">
        <v>0</v>
      </c>
      <c r="JM7" s="13">
        <v>1.9</v>
      </c>
      <c r="JN7" s="13">
        <v>1.9</v>
      </c>
      <c r="JO7" s="13">
        <v>0</v>
      </c>
      <c r="JP7" s="13">
        <v>0</v>
      </c>
      <c r="JQ7" s="13">
        <v>0</v>
      </c>
      <c r="JR7" s="13">
        <v>0</v>
      </c>
      <c r="JS7" s="13">
        <v>0</v>
      </c>
      <c r="JT7" s="13">
        <v>0</v>
      </c>
      <c r="JU7" s="13">
        <v>0</v>
      </c>
      <c r="JV7" s="13">
        <v>0</v>
      </c>
      <c r="JW7" s="13">
        <v>3.7</v>
      </c>
      <c r="JX7" s="13">
        <v>1.9</v>
      </c>
      <c r="JY7" s="13">
        <v>0</v>
      </c>
      <c r="JZ7" s="13">
        <v>0</v>
      </c>
      <c r="KA7" s="13">
        <v>0</v>
      </c>
      <c r="KB7" s="13">
        <v>1.9</v>
      </c>
      <c r="KC7" s="13">
        <v>1.9</v>
      </c>
      <c r="KD7" s="13">
        <v>5.6</v>
      </c>
      <c r="KE7" s="13">
        <v>1.9</v>
      </c>
      <c r="KF7" s="13">
        <v>1.9</v>
      </c>
      <c r="KG7" s="13">
        <v>0</v>
      </c>
      <c r="KH7" s="13">
        <v>0</v>
      </c>
      <c r="KI7" s="13">
        <v>0</v>
      </c>
      <c r="KJ7" s="14">
        <v>0</v>
      </c>
      <c r="KK7" s="12">
        <v>85.8</v>
      </c>
      <c r="KL7" s="14">
        <v>14.2</v>
      </c>
      <c r="KM7" s="12">
        <v>67.5</v>
      </c>
      <c r="KN7" s="14">
        <v>32.5</v>
      </c>
      <c r="KO7" s="12">
        <v>57.5</v>
      </c>
      <c r="KP7" s="13">
        <v>1.4</v>
      </c>
      <c r="KQ7" s="13">
        <v>4.0999999999999996</v>
      </c>
      <c r="KR7" s="13">
        <v>1.4</v>
      </c>
      <c r="KS7" s="13">
        <v>17.8</v>
      </c>
      <c r="KT7" s="13">
        <v>2.7</v>
      </c>
      <c r="KU7" s="14">
        <v>15.1</v>
      </c>
      <c r="KV7" s="12">
        <v>65.599999999999994</v>
      </c>
      <c r="KW7" s="13">
        <v>3.1</v>
      </c>
      <c r="KX7" s="13">
        <v>1.6</v>
      </c>
      <c r="KY7" s="13">
        <v>48.4</v>
      </c>
      <c r="KZ7" s="13">
        <v>23.4</v>
      </c>
      <c r="LA7" s="13">
        <v>25</v>
      </c>
      <c r="LB7" s="13">
        <v>15.6</v>
      </c>
      <c r="LC7" s="14">
        <v>12.5</v>
      </c>
      <c r="LD7" s="12">
        <v>1.5</v>
      </c>
      <c r="LE7" s="13">
        <v>2</v>
      </c>
      <c r="LF7" s="13">
        <v>8.6</v>
      </c>
      <c r="LG7" s="13">
        <v>69.5</v>
      </c>
      <c r="LH7" s="13">
        <v>17.8</v>
      </c>
      <c r="LI7" s="13">
        <v>0.5</v>
      </c>
      <c r="LJ7" s="14">
        <v>0</v>
      </c>
      <c r="LK7" s="12">
        <v>67.2</v>
      </c>
      <c r="LL7" s="13">
        <v>0</v>
      </c>
      <c r="LM7" s="14">
        <v>32.799999999999997</v>
      </c>
      <c r="LN7" s="12">
        <v>8.6</v>
      </c>
      <c r="LO7" s="13">
        <v>0</v>
      </c>
      <c r="LP7" s="13">
        <v>5.0999999999999996</v>
      </c>
      <c r="LQ7" s="13">
        <v>0</v>
      </c>
      <c r="LR7" s="13">
        <v>7.6</v>
      </c>
      <c r="LS7" s="13">
        <v>60.4</v>
      </c>
      <c r="LT7" s="13">
        <v>18.8</v>
      </c>
      <c r="LU7" s="13">
        <v>22.8</v>
      </c>
      <c r="LV7" s="14">
        <v>0.5</v>
      </c>
      <c r="LW7" s="12">
        <v>2.1</v>
      </c>
      <c r="LX7" s="13">
        <v>11.8</v>
      </c>
      <c r="LY7" s="13">
        <v>1</v>
      </c>
      <c r="LZ7" s="14">
        <v>85.1</v>
      </c>
      <c r="MA7" s="12">
        <v>0</v>
      </c>
      <c r="MB7" s="13">
        <v>10.199999999999999</v>
      </c>
      <c r="MC7" s="13">
        <v>0.5</v>
      </c>
      <c r="MD7" s="13">
        <v>60.4</v>
      </c>
      <c r="ME7" s="13">
        <v>28.4</v>
      </c>
      <c r="MF7" s="14">
        <v>0.5</v>
      </c>
      <c r="MG7" s="12">
        <v>48.2</v>
      </c>
      <c r="MH7" s="13">
        <v>60.9</v>
      </c>
      <c r="MI7" s="13">
        <v>28.9</v>
      </c>
      <c r="MJ7" s="13">
        <v>5.0999999999999996</v>
      </c>
      <c r="MK7" s="13">
        <v>17.8</v>
      </c>
      <c r="ML7" s="13">
        <v>28.9</v>
      </c>
      <c r="MM7" s="14">
        <v>9.1</v>
      </c>
      <c r="MN7" s="23">
        <v>2670.9</v>
      </c>
      <c r="MO7" s="12">
        <v>91.4</v>
      </c>
      <c r="MP7" s="14">
        <v>8.6</v>
      </c>
      <c r="MQ7" s="12">
        <v>11.2</v>
      </c>
      <c r="MR7" s="13">
        <v>5.6</v>
      </c>
      <c r="MS7" s="13">
        <v>3</v>
      </c>
      <c r="MT7" s="13">
        <v>6.1</v>
      </c>
      <c r="MU7" s="13">
        <v>0</v>
      </c>
      <c r="MV7" s="13">
        <v>8.6</v>
      </c>
      <c r="MW7" s="13">
        <v>8.6</v>
      </c>
      <c r="MX7" s="14">
        <v>56.9</v>
      </c>
      <c r="MY7" s="12">
        <v>0</v>
      </c>
      <c r="MZ7" s="13">
        <v>0</v>
      </c>
      <c r="NA7" s="13">
        <v>0</v>
      </c>
      <c r="NB7" s="13">
        <v>66.5</v>
      </c>
      <c r="NC7" s="13">
        <v>22.3</v>
      </c>
      <c r="ND7" s="13">
        <v>0</v>
      </c>
      <c r="NE7" s="13">
        <v>4.0999999999999996</v>
      </c>
      <c r="NF7" s="13">
        <v>7.1</v>
      </c>
      <c r="NG7" s="14">
        <v>0</v>
      </c>
      <c r="NH7" s="12">
        <v>3</v>
      </c>
      <c r="NI7" s="13">
        <v>97</v>
      </c>
      <c r="NJ7" s="14">
        <v>0</v>
      </c>
      <c r="NK7" s="12">
        <v>0</v>
      </c>
      <c r="NL7" s="13">
        <v>1.7</v>
      </c>
      <c r="NM7" s="14">
        <v>100</v>
      </c>
      <c r="NN7" s="12">
        <v>0</v>
      </c>
      <c r="NO7" s="14">
        <v>100</v>
      </c>
      <c r="NP7" s="12">
        <v>11.2</v>
      </c>
      <c r="NQ7" s="13">
        <v>47.7</v>
      </c>
      <c r="NR7" s="13">
        <v>3</v>
      </c>
      <c r="NS7" s="13">
        <v>37.6</v>
      </c>
      <c r="NT7" s="14">
        <v>0.5</v>
      </c>
      <c r="NU7" s="12">
        <v>0.5</v>
      </c>
      <c r="NV7" s="13">
        <v>3</v>
      </c>
      <c r="NW7" s="14">
        <v>96.4</v>
      </c>
      <c r="NX7" s="12">
        <v>57.1</v>
      </c>
      <c r="NY7" s="13">
        <v>0</v>
      </c>
      <c r="NZ7" s="13">
        <v>28.6</v>
      </c>
      <c r="OA7" s="14">
        <v>14.3</v>
      </c>
      <c r="OB7" s="12">
        <v>2</v>
      </c>
      <c r="OC7" s="13">
        <v>38.1</v>
      </c>
      <c r="OD7" s="13">
        <v>1.5</v>
      </c>
      <c r="OE7" s="13">
        <v>58.4</v>
      </c>
      <c r="OF7" s="14">
        <v>0</v>
      </c>
      <c r="OG7" s="12">
        <v>7.1</v>
      </c>
      <c r="OH7" s="13">
        <v>56.9</v>
      </c>
      <c r="OI7" s="13">
        <v>2</v>
      </c>
      <c r="OJ7" s="13">
        <v>34</v>
      </c>
      <c r="OK7" s="14">
        <v>0</v>
      </c>
      <c r="OL7" s="12">
        <v>83.3</v>
      </c>
      <c r="OM7" s="13">
        <v>16.7</v>
      </c>
      <c r="ON7" s="13">
        <v>50</v>
      </c>
      <c r="OO7" s="13">
        <v>33.299999999999997</v>
      </c>
      <c r="OP7" s="13">
        <v>0</v>
      </c>
      <c r="OQ7" s="13">
        <v>33.299999999999997</v>
      </c>
      <c r="OR7" s="13">
        <v>0</v>
      </c>
      <c r="OS7" s="13">
        <v>16.7</v>
      </c>
      <c r="OT7" s="14">
        <v>33.299999999999997</v>
      </c>
      <c r="OU7" s="12">
        <v>94.9</v>
      </c>
      <c r="OV7" s="14">
        <v>5.0999999999999996</v>
      </c>
      <c r="OW7" s="12">
        <v>0</v>
      </c>
      <c r="OX7" s="14">
        <v>0</v>
      </c>
      <c r="OY7" s="12">
        <v>30.5</v>
      </c>
      <c r="OZ7" s="13">
        <v>58.3</v>
      </c>
      <c r="PA7" s="13">
        <v>0.5</v>
      </c>
      <c r="PB7" s="14">
        <v>10.7</v>
      </c>
      <c r="PC7" s="12">
        <v>97</v>
      </c>
      <c r="PD7" s="13">
        <v>39.1</v>
      </c>
      <c r="PE7" s="13">
        <v>37.9</v>
      </c>
      <c r="PF7" s="13">
        <v>75.7</v>
      </c>
      <c r="PG7" s="13">
        <v>70.400000000000006</v>
      </c>
      <c r="PH7" s="13">
        <v>68.599999999999994</v>
      </c>
      <c r="PI7" s="13">
        <v>42</v>
      </c>
      <c r="PJ7" s="13">
        <v>13.6</v>
      </c>
      <c r="PK7" s="14">
        <v>21.9</v>
      </c>
      <c r="PL7" s="12">
        <v>73.7</v>
      </c>
      <c r="PM7" s="13">
        <v>0</v>
      </c>
      <c r="PN7" s="14">
        <v>26.3</v>
      </c>
      <c r="PO7" s="12">
        <v>0</v>
      </c>
      <c r="PP7" s="13">
        <v>0</v>
      </c>
      <c r="PQ7" s="14">
        <v>0</v>
      </c>
      <c r="PR7" s="12">
        <v>70.599999999999994</v>
      </c>
      <c r="PS7" s="13">
        <v>0.5</v>
      </c>
      <c r="PT7" s="13">
        <v>41.6</v>
      </c>
      <c r="PU7" s="13">
        <v>11.7</v>
      </c>
      <c r="PV7" s="14">
        <v>1</v>
      </c>
      <c r="PW7" s="12">
        <v>11.4</v>
      </c>
      <c r="PX7" s="13">
        <v>43.1</v>
      </c>
      <c r="PY7" s="14">
        <v>45.5</v>
      </c>
      <c r="PZ7" s="12">
        <v>0</v>
      </c>
      <c r="QA7" s="13">
        <v>0</v>
      </c>
      <c r="QB7" s="14">
        <v>0</v>
      </c>
      <c r="QC7" s="12">
        <v>8.1</v>
      </c>
      <c r="QD7" s="13">
        <v>0</v>
      </c>
      <c r="QE7" s="14">
        <v>91.9</v>
      </c>
      <c r="QF7" s="12">
        <v>8.6</v>
      </c>
      <c r="QG7" s="13">
        <v>4.0999999999999996</v>
      </c>
      <c r="QH7" s="14">
        <v>87.3</v>
      </c>
      <c r="QI7" s="12">
        <v>66.5</v>
      </c>
      <c r="QJ7" s="13">
        <v>16.8</v>
      </c>
      <c r="QK7" s="14">
        <v>16.8</v>
      </c>
      <c r="QL7" s="12">
        <v>0</v>
      </c>
      <c r="QM7" s="14">
        <v>100</v>
      </c>
      <c r="QN7" s="12">
        <v>0</v>
      </c>
      <c r="QO7" s="13">
        <v>0</v>
      </c>
      <c r="QP7" s="14">
        <v>100</v>
      </c>
      <c r="QQ7" s="12">
        <v>21.3</v>
      </c>
      <c r="QR7" s="13">
        <v>0</v>
      </c>
      <c r="QS7" s="14">
        <v>78.7</v>
      </c>
      <c r="QT7" s="12">
        <v>5.8</v>
      </c>
      <c r="QU7" s="14">
        <v>94.2</v>
      </c>
      <c r="QV7" s="12">
        <v>3.6</v>
      </c>
      <c r="QW7" s="13">
        <v>1</v>
      </c>
      <c r="QX7" s="13">
        <v>52.8</v>
      </c>
      <c r="QY7" s="13">
        <v>0</v>
      </c>
      <c r="QZ7" s="14">
        <v>42.6</v>
      </c>
      <c r="RA7" s="12">
        <v>2</v>
      </c>
      <c r="RB7" s="13">
        <v>1</v>
      </c>
      <c r="RC7" s="14">
        <v>97</v>
      </c>
      <c r="RD7" s="12">
        <v>97</v>
      </c>
      <c r="RE7" s="13">
        <v>3</v>
      </c>
      <c r="RF7" s="14">
        <v>0</v>
      </c>
      <c r="RG7" s="12">
        <v>0</v>
      </c>
      <c r="RH7" s="13">
        <v>0</v>
      </c>
      <c r="RI7" s="14">
        <v>0</v>
      </c>
      <c r="RJ7" s="12">
        <v>17.8</v>
      </c>
      <c r="RK7" s="13">
        <v>3</v>
      </c>
      <c r="RL7" s="14">
        <v>79.2</v>
      </c>
      <c r="RM7" s="12">
        <v>0.5</v>
      </c>
      <c r="RN7" s="13">
        <v>0</v>
      </c>
      <c r="RO7" s="14">
        <v>99.5</v>
      </c>
      <c r="RP7" s="12">
        <v>94.4</v>
      </c>
      <c r="RQ7" s="14">
        <v>5.6</v>
      </c>
      <c r="RR7" s="12">
        <v>72.7</v>
      </c>
      <c r="RS7" s="13">
        <v>0</v>
      </c>
      <c r="RT7" s="14">
        <v>36.4</v>
      </c>
      <c r="RU7" s="12">
        <v>98.5</v>
      </c>
      <c r="RV7" s="14">
        <v>1.5</v>
      </c>
      <c r="RW7" s="12">
        <v>0</v>
      </c>
      <c r="RX7" s="14">
        <v>100</v>
      </c>
      <c r="RY7" s="12" t="s">
        <v>2</v>
      </c>
      <c r="RZ7" s="14" t="s">
        <v>2</v>
      </c>
      <c r="SA7" s="12" t="s">
        <v>2</v>
      </c>
      <c r="SB7" s="13" t="s">
        <v>2</v>
      </c>
      <c r="SC7" s="14" t="s">
        <v>2</v>
      </c>
      <c r="SD7" s="12">
        <v>5.0999999999999996</v>
      </c>
      <c r="SE7" s="13">
        <v>0.5</v>
      </c>
      <c r="SF7" s="14">
        <v>94.4</v>
      </c>
      <c r="SG7" s="12">
        <v>100</v>
      </c>
      <c r="SH7" s="13">
        <v>0</v>
      </c>
      <c r="SI7" s="14">
        <v>0</v>
      </c>
      <c r="SJ7" s="12">
        <v>20.8</v>
      </c>
      <c r="SK7" s="13">
        <v>32.5</v>
      </c>
      <c r="SL7" s="13">
        <v>26.9</v>
      </c>
      <c r="SM7" s="13">
        <v>12.2</v>
      </c>
      <c r="SN7" s="14">
        <v>7.6</v>
      </c>
      <c r="SO7" s="12">
        <v>99.5</v>
      </c>
      <c r="SP7" s="14">
        <v>0.5</v>
      </c>
      <c r="SQ7" s="12">
        <v>41.1</v>
      </c>
      <c r="SR7" s="13">
        <v>3.6</v>
      </c>
      <c r="SS7" s="13">
        <v>23.9</v>
      </c>
      <c r="ST7" s="13">
        <v>14.2</v>
      </c>
      <c r="SU7" s="13">
        <v>2</v>
      </c>
      <c r="SV7" s="14">
        <v>15.2</v>
      </c>
      <c r="SW7" s="12">
        <v>0.5</v>
      </c>
      <c r="SX7" s="14">
        <v>99.5</v>
      </c>
      <c r="SY7" s="12">
        <v>0</v>
      </c>
      <c r="SZ7" s="14">
        <v>0</v>
      </c>
      <c r="TA7" s="12">
        <v>0.5</v>
      </c>
      <c r="TB7" s="14">
        <v>99.5</v>
      </c>
      <c r="TC7" s="12">
        <v>0</v>
      </c>
      <c r="TD7" s="13">
        <v>0</v>
      </c>
      <c r="TE7" s="14">
        <v>0</v>
      </c>
      <c r="TF7" s="12">
        <v>100</v>
      </c>
      <c r="TG7" s="14">
        <v>0</v>
      </c>
      <c r="TH7" s="12">
        <v>99.5</v>
      </c>
      <c r="TI7" s="14">
        <v>0.5</v>
      </c>
      <c r="TJ7" s="12">
        <v>100</v>
      </c>
      <c r="TK7" s="14">
        <v>0</v>
      </c>
      <c r="TL7" s="23">
        <v>0</v>
      </c>
      <c r="TM7" s="12">
        <v>8.1</v>
      </c>
      <c r="TN7" s="13">
        <v>35.5</v>
      </c>
      <c r="TO7" s="13">
        <v>35.5</v>
      </c>
      <c r="TP7" s="13">
        <v>8.1</v>
      </c>
      <c r="TQ7" s="14">
        <v>37.6</v>
      </c>
      <c r="TR7" s="12">
        <v>94.9</v>
      </c>
      <c r="TS7" s="14">
        <v>5.0999999999999996</v>
      </c>
      <c r="TT7" s="12">
        <v>20</v>
      </c>
      <c r="TU7" s="14">
        <v>80</v>
      </c>
      <c r="TV7" s="12">
        <v>0</v>
      </c>
      <c r="TW7" s="14">
        <v>100</v>
      </c>
      <c r="TX7" s="12">
        <v>75</v>
      </c>
      <c r="TY7" s="13">
        <v>12.5</v>
      </c>
      <c r="TZ7" s="14">
        <v>12.5</v>
      </c>
      <c r="UA7" s="12">
        <v>0</v>
      </c>
      <c r="UB7" s="14">
        <v>0</v>
      </c>
      <c r="UC7" s="12">
        <v>0</v>
      </c>
      <c r="UD7" s="13">
        <v>0</v>
      </c>
      <c r="UE7" s="13">
        <v>0</v>
      </c>
      <c r="UF7" s="13">
        <v>0</v>
      </c>
      <c r="UG7" s="13">
        <v>0</v>
      </c>
      <c r="UH7" s="13">
        <v>0</v>
      </c>
      <c r="UI7" s="13">
        <v>0</v>
      </c>
      <c r="UJ7" s="13">
        <v>0</v>
      </c>
      <c r="UK7" s="13">
        <v>0</v>
      </c>
      <c r="UL7" s="14">
        <v>0</v>
      </c>
      <c r="UM7" s="12">
        <v>0</v>
      </c>
      <c r="UN7" s="13">
        <v>0</v>
      </c>
      <c r="UO7" s="13">
        <v>0</v>
      </c>
      <c r="UP7" s="13">
        <v>0</v>
      </c>
      <c r="UQ7" s="13">
        <v>0</v>
      </c>
      <c r="UR7" s="13">
        <v>0</v>
      </c>
      <c r="US7" s="13">
        <v>0</v>
      </c>
      <c r="UT7" s="13">
        <v>0</v>
      </c>
      <c r="UU7" s="13">
        <v>0</v>
      </c>
      <c r="UV7" s="13">
        <v>0</v>
      </c>
      <c r="UW7" s="14">
        <v>0</v>
      </c>
      <c r="UX7" s="12">
        <v>12.2</v>
      </c>
      <c r="UY7" s="13">
        <v>1</v>
      </c>
      <c r="UZ7" s="14">
        <v>86.8</v>
      </c>
      <c r="VA7" s="3">
        <v>3</v>
      </c>
      <c r="VB7" s="3">
        <v>24.4</v>
      </c>
      <c r="VC7" s="3">
        <v>36.5</v>
      </c>
      <c r="VD7" s="3">
        <v>36</v>
      </c>
      <c r="VE7" s="3">
        <v>3</v>
      </c>
      <c r="VF7" s="3">
        <v>3</v>
      </c>
      <c r="VG7" s="3">
        <v>93.9</v>
      </c>
      <c r="VH7" s="12">
        <v>83.3</v>
      </c>
      <c r="VI7" s="13">
        <v>16.7</v>
      </c>
      <c r="VJ7" s="13">
        <v>16.7</v>
      </c>
      <c r="VK7" s="13">
        <v>0</v>
      </c>
      <c r="VL7" s="14">
        <v>0</v>
      </c>
      <c r="VM7" s="12">
        <v>0</v>
      </c>
      <c r="VN7" s="13">
        <v>0</v>
      </c>
      <c r="VO7" s="13">
        <v>0</v>
      </c>
      <c r="VP7" s="14">
        <v>0</v>
      </c>
      <c r="VQ7" s="12">
        <v>0</v>
      </c>
      <c r="VR7" s="13">
        <v>0</v>
      </c>
      <c r="VS7" s="13">
        <v>0</v>
      </c>
      <c r="VT7" s="14">
        <v>0</v>
      </c>
      <c r="VU7" s="12">
        <v>0</v>
      </c>
      <c r="VV7" s="13">
        <v>0</v>
      </c>
      <c r="VW7" s="13">
        <v>0</v>
      </c>
      <c r="VX7" s="14">
        <v>0</v>
      </c>
      <c r="VY7" s="12">
        <v>0</v>
      </c>
      <c r="VZ7" s="13">
        <v>0</v>
      </c>
      <c r="WA7" s="13">
        <v>0</v>
      </c>
      <c r="WB7" s="13">
        <v>0</v>
      </c>
      <c r="WC7" s="14">
        <v>0</v>
      </c>
      <c r="WD7" s="12">
        <v>57.4</v>
      </c>
      <c r="WE7" s="13">
        <v>42.6</v>
      </c>
      <c r="WF7" s="14">
        <v>0</v>
      </c>
      <c r="WG7" s="12">
        <v>99.5</v>
      </c>
      <c r="WH7" s="13">
        <v>0</v>
      </c>
      <c r="WI7" s="14">
        <v>0.5</v>
      </c>
      <c r="WJ7" s="12">
        <v>100</v>
      </c>
      <c r="WK7" s="13">
        <v>0</v>
      </c>
      <c r="WL7" s="14">
        <v>0</v>
      </c>
      <c r="WM7" s="12">
        <v>197</v>
      </c>
      <c r="WN7" s="14" t="s">
        <v>3</v>
      </c>
    </row>
  </sheetData>
  <mergeCells count="94">
    <mergeCell ref="VY1:WC1"/>
    <mergeCell ref="WD1:WF1"/>
    <mergeCell ref="WG1:WI1"/>
    <mergeCell ref="WJ1:WL1"/>
    <mergeCell ref="VA1:VD1"/>
    <mergeCell ref="VE1:VG1"/>
    <mergeCell ref="VH1:VL1"/>
    <mergeCell ref="VM1:VP1"/>
    <mergeCell ref="VQ1:VT1"/>
    <mergeCell ref="VU1:VX1"/>
    <mergeCell ref="UX1:UZ1"/>
    <mergeCell ref="TC1:TE1"/>
    <mergeCell ref="TF1:TG1"/>
    <mergeCell ref="TH1:TI1"/>
    <mergeCell ref="TJ1:TK1"/>
    <mergeCell ref="TM1:TQ1"/>
    <mergeCell ref="TR1:TS1"/>
    <mergeCell ref="TT1:TU1"/>
    <mergeCell ref="TV1:TW1"/>
    <mergeCell ref="TX1:TZ1"/>
    <mergeCell ref="UA1:UB1"/>
    <mergeCell ref="UC1:UL1"/>
    <mergeCell ref="TA1:TB1"/>
    <mergeCell ref="RU1:RV1"/>
    <mergeCell ref="RW1:RX1"/>
    <mergeCell ref="RY1:RZ1"/>
    <mergeCell ref="SA1:SC1"/>
    <mergeCell ref="SD1:SF1"/>
    <mergeCell ref="SG1:SI1"/>
    <mergeCell ref="SJ1:SN1"/>
    <mergeCell ref="SO1:SP1"/>
    <mergeCell ref="SQ1:SV1"/>
    <mergeCell ref="SW1:SX1"/>
    <mergeCell ref="SY1:SZ1"/>
    <mergeCell ref="RR1:RT1"/>
    <mergeCell ref="QL1:QM1"/>
    <mergeCell ref="QN1:QP1"/>
    <mergeCell ref="QQ1:QS1"/>
    <mergeCell ref="QT1:QU1"/>
    <mergeCell ref="QV1:QZ1"/>
    <mergeCell ref="RA1:RC1"/>
    <mergeCell ref="RD1:RF1"/>
    <mergeCell ref="RG1:RI1"/>
    <mergeCell ref="RJ1:RL1"/>
    <mergeCell ref="RM1:RO1"/>
    <mergeCell ref="RP1:RQ1"/>
    <mergeCell ref="QI1:QK1"/>
    <mergeCell ref="OU1:OV1"/>
    <mergeCell ref="OW1:OX1"/>
    <mergeCell ref="OY1:PB1"/>
    <mergeCell ref="PC1:PK1"/>
    <mergeCell ref="PL1:PN1"/>
    <mergeCell ref="PO1:PQ1"/>
    <mergeCell ref="PR1:PV1"/>
    <mergeCell ref="PW1:PY1"/>
    <mergeCell ref="PZ1:QB1"/>
    <mergeCell ref="QC1:QE1"/>
    <mergeCell ref="QF1:QH1"/>
    <mergeCell ref="OL1:OT1"/>
    <mergeCell ref="MG1:MM1"/>
    <mergeCell ref="MO1:MP1"/>
    <mergeCell ref="MQ1:MX1"/>
    <mergeCell ref="MY1:NG1"/>
    <mergeCell ref="NH1:NJ1"/>
    <mergeCell ref="NN1:NO1"/>
    <mergeCell ref="NP1:NT1"/>
    <mergeCell ref="NU1:NW1"/>
    <mergeCell ref="NX1:OA1"/>
    <mergeCell ref="OB1:OF1"/>
    <mergeCell ref="OG1:OK1"/>
    <mergeCell ref="MA1:MF1"/>
    <mergeCell ref="GP1:GQ1"/>
    <mergeCell ref="GR1:HM1"/>
    <mergeCell ref="HN1:KJ1"/>
    <mergeCell ref="KK1:KL1"/>
    <mergeCell ref="KM1:KN1"/>
    <mergeCell ref="KO1:KU1"/>
    <mergeCell ref="KV1:LC1"/>
    <mergeCell ref="LD1:LJ1"/>
    <mergeCell ref="LK1:LM1"/>
    <mergeCell ref="LN1:LV1"/>
    <mergeCell ref="LW1:LZ1"/>
    <mergeCell ref="GN1:GO1"/>
    <mergeCell ref="B1:Q1"/>
    <mergeCell ref="R1:U1"/>
    <mergeCell ref="W1:AW1"/>
    <mergeCell ref="AX1:FB1"/>
    <mergeCell ref="FD1:FE1"/>
    <mergeCell ref="FF1:FH1"/>
    <mergeCell ref="FU1:FV1"/>
    <mergeCell ref="FW1:GB1"/>
    <mergeCell ref="GC1:GD1"/>
    <mergeCell ref="GE1:GJ1"/>
    <mergeCell ref="GL1:G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4B2C-9533-4343-AE71-416290324B15}">
  <dimension ref="A1:FC7"/>
  <sheetViews>
    <sheetView workbookViewId="0">
      <selection activeCell="F29" sqref="F29"/>
    </sheetView>
  </sheetViews>
  <sheetFormatPr defaultRowHeight="14.5" x14ac:dyDescent="0.35"/>
  <cols>
    <col min="1" max="1" width="19.6328125" customWidth="1"/>
    <col min="2" max="15" width="10" customWidth="1"/>
    <col min="16" max="16" width="11" customWidth="1"/>
    <col min="17" max="17" width="11.54296875" customWidth="1"/>
    <col min="18" max="21" width="16.36328125" customWidth="1"/>
    <col min="22" max="22" width="26.1796875" customWidth="1"/>
    <col min="23" max="23" width="5.453125" bestFit="1" customWidth="1"/>
    <col min="24" max="24" width="6.1796875" bestFit="1" customWidth="1"/>
    <col min="25" max="25" width="6.81640625" bestFit="1" customWidth="1"/>
    <col min="26" max="26" width="7.36328125" bestFit="1" customWidth="1"/>
    <col min="27" max="27" width="5.1796875" bestFit="1" customWidth="1"/>
    <col min="28" max="28" width="9.08984375" bestFit="1" customWidth="1"/>
    <col min="29" max="29" width="8" bestFit="1" customWidth="1"/>
    <col min="30" max="30" width="7.81640625" bestFit="1" customWidth="1"/>
    <col min="31" max="31" width="7.1796875" bestFit="1" customWidth="1"/>
    <col min="32" max="32" width="6.36328125" bestFit="1" customWidth="1"/>
    <col min="33" max="33" width="6.6328125" bestFit="1" customWidth="1"/>
    <col min="34" max="34" width="6.1796875" bestFit="1" customWidth="1"/>
    <col min="35" max="35" width="5.453125" bestFit="1" customWidth="1"/>
    <col min="36" max="36" width="5.54296875" bestFit="1" customWidth="1"/>
    <col min="37" max="37" width="6.1796875" bestFit="1" customWidth="1"/>
    <col min="38" max="38" width="9" bestFit="1" customWidth="1"/>
    <col min="39" max="39" width="5.1796875" bestFit="1" customWidth="1"/>
    <col min="40" max="40" width="7.90625" bestFit="1" customWidth="1"/>
    <col min="41" max="41" width="4.90625" bestFit="1" customWidth="1"/>
    <col min="42" max="42" width="8.1796875" bestFit="1" customWidth="1"/>
    <col min="43" max="43" width="7.453125" bestFit="1" customWidth="1"/>
    <col min="44" max="44" width="5.1796875" bestFit="1" customWidth="1"/>
    <col min="45" max="45" width="8.453125" bestFit="1" customWidth="1"/>
    <col min="46" max="46" width="6.1796875" bestFit="1" customWidth="1"/>
    <col min="47" max="47" width="7.08984375" bestFit="1" customWidth="1"/>
    <col min="48" max="48" width="5.36328125" bestFit="1" customWidth="1"/>
    <col min="49" max="50" width="5.453125" bestFit="1" customWidth="1"/>
    <col min="51" max="51" width="7.36328125" bestFit="1" customWidth="1"/>
    <col min="52" max="52" width="6.81640625" bestFit="1" customWidth="1"/>
    <col min="53" max="53" width="10.54296875" bestFit="1" customWidth="1"/>
    <col min="54" max="54" width="5.81640625" bestFit="1" customWidth="1"/>
    <col min="55" max="55" width="7.36328125" bestFit="1" customWidth="1"/>
    <col min="56" max="56" width="7.6328125" bestFit="1" customWidth="1"/>
    <col min="57" max="57" width="7.81640625" bestFit="1" customWidth="1"/>
    <col min="58" max="58" width="9.453125" bestFit="1" customWidth="1"/>
    <col min="59" max="59" width="8.81640625" bestFit="1" customWidth="1"/>
    <col min="60" max="60" width="7.81640625" bestFit="1" customWidth="1"/>
    <col min="61" max="61" width="7.08984375" bestFit="1" customWidth="1"/>
    <col min="62" max="62" width="8.453125" bestFit="1" customWidth="1"/>
    <col min="63" max="63" width="11" bestFit="1" customWidth="1"/>
    <col min="64" max="64" width="8.81640625" bestFit="1" customWidth="1"/>
    <col min="65" max="65" width="9.453125" bestFit="1" customWidth="1"/>
    <col min="66" max="66" width="6.453125" bestFit="1" customWidth="1"/>
    <col min="67" max="67" width="6.1796875" bestFit="1" customWidth="1"/>
    <col min="68" max="68" width="11" bestFit="1" customWidth="1"/>
    <col min="69" max="69" width="8.453125" bestFit="1" customWidth="1"/>
    <col min="70" max="70" width="6.6328125" bestFit="1" customWidth="1"/>
    <col min="71" max="71" width="8.90625" bestFit="1" customWidth="1"/>
    <col min="72" max="72" width="5.36328125" bestFit="1" customWidth="1"/>
    <col min="73" max="73" width="8.08984375" bestFit="1" customWidth="1"/>
    <col min="74" max="74" width="7.08984375" bestFit="1" customWidth="1"/>
    <col min="75" max="75" width="9.453125" bestFit="1" customWidth="1"/>
    <col min="76" max="76" width="7.1796875" bestFit="1" customWidth="1"/>
    <col min="77" max="77" width="9.1796875" bestFit="1" customWidth="1"/>
    <col min="78" max="78" width="7.6328125" bestFit="1" customWidth="1"/>
    <col min="79" max="79" width="6.54296875" bestFit="1" customWidth="1"/>
    <col min="80" max="80" width="5.81640625" bestFit="1" customWidth="1"/>
    <col min="81" max="81" width="4.6328125" bestFit="1" customWidth="1"/>
    <col min="82" max="82" width="6.08984375" bestFit="1" customWidth="1"/>
    <col min="83" max="83" width="7.1796875" bestFit="1" customWidth="1"/>
    <col min="84" max="84" width="6.36328125" bestFit="1" customWidth="1"/>
    <col min="85" max="86" width="7.08984375" bestFit="1" customWidth="1"/>
    <col min="87" max="87" width="7.453125" bestFit="1" customWidth="1"/>
    <col min="88" max="88" width="5.6328125" bestFit="1" customWidth="1"/>
    <col min="89" max="89" width="6.08984375" bestFit="1" customWidth="1"/>
    <col min="90" max="90" width="9" bestFit="1" customWidth="1"/>
    <col min="91" max="91" width="4.36328125" bestFit="1" customWidth="1"/>
    <col min="92" max="92" width="7.453125" bestFit="1" customWidth="1"/>
    <col min="93" max="93" width="7.90625" bestFit="1" customWidth="1"/>
    <col min="94" max="94" width="6.08984375" bestFit="1" customWidth="1"/>
    <col min="95" max="95" width="5.81640625" bestFit="1" customWidth="1"/>
    <col min="96" max="96" width="5.453125" bestFit="1" customWidth="1"/>
    <col min="97" max="97" width="6.453125" bestFit="1" customWidth="1"/>
    <col min="98" max="98" width="9.36328125" bestFit="1" customWidth="1"/>
    <col min="99" max="99" width="6.6328125" bestFit="1" customWidth="1"/>
    <col min="100" max="100" width="11" bestFit="1" customWidth="1"/>
    <col min="101" max="102" width="10.453125" bestFit="1" customWidth="1"/>
    <col min="103" max="103" width="6.6328125" bestFit="1" customWidth="1"/>
    <col min="104" max="104" width="9.54296875" bestFit="1" customWidth="1"/>
    <col min="105" max="105" width="4.36328125" bestFit="1" customWidth="1"/>
    <col min="106" max="106" width="9.90625" bestFit="1" customWidth="1"/>
    <col min="107" max="107" width="6" bestFit="1" customWidth="1"/>
    <col min="108" max="108" width="4" bestFit="1" customWidth="1"/>
    <col min="109" max="109" width="10.1796875" bestFit="1" customWidth="1"/>
    <col min="110" max="110" width="9.1796875" bestFit="1" customWidth="1"/>
    <col min="111" max="111" width="9" bestFit="1" customWidth="1"/>
    <col min="112" max="112" width="6.54296875" bestFit="1" customWidth="1"/>
    <col min="113" max="113" width="7.36328125" bestFit="1" customWidth="1"/>
    <col min="114" max="114" width="7.90625" bestFit="1" customWidth="1"/>
    <col min="115" max="115" width="9.6328125" bestFit="1" customWidth="1"/>
    <col min="116" max="116" width="6.08984375" bestFit="1" customWidth="1"/>
    <col min="117" max="117" width="7.1796875" bestFit="1" customWidth="1"/>
    <col min="118" max="118" width="9" bestFit="1" customWidth="1"/>
    <col min="119" max="119" width="6.90625" bestFit="1" customWidth="1"/>
    <col min="120" max="120" width="10.81640625" bestFit="1" customWidth="1"/>
    <col min="121" max="121" width="5.81640625" bestFit="1" customWidth="1"/>
    <col min="122" max="122" width="10.54296875" bestFit="1" customWidth="1"/>
    <col min="123" max="123" width="9.90625" bestFit="1" customWidth="1"/>
    <col min="124" max="124" width="7.453125" bestFit="1" customWidth="1"/>
    <col min="125" max="125" width="8" bestFit="1" customWidth="1"/>
    <col min="126" max="126" width="7.90625" bestFit="1" customWidth="1"/>
    <col min="127" max="127" width="5.54296875" bestFit="1" customWidth="1"/>
    <col min="128" max="128" width="8.36328125" bestFit="1" customWidth="1"/>
    <col min="129" max="129" width="4" bestFit="1" customWidth="1"/>
    <col min="130" max="130" width="9.6328125" bestFit="1" customWidth="1"/>
    <col min="131" max="131" width="6" bestFit="1" customWidth="1"/>
    <col min="132" max="132" width="4" bestFit="1" customWidth="1"/>
    <col min="133" max="133" width="7.90625" bestFit="1" customWidth="1"/>
    <col min="134" max="134" width="11" bestFit="1" customWidth="1"/>
    <col min="135" max="135" width="6.08984375" bestFit="1" customWidth="1"/>
    <col min="136" max="137" width="5.54296875" bestFit="1" customWidth="1"/>
    <col min="138" max="138" width="11.54296875" bestFit="1" customWidth="1"/>
    <col min="139" max="139" width="5.36328125" bestFit="1" customWidth="1"/>
    <col min="140" max="140" width="5.1796875" bestFit="1" customWidth="1"/>
    <col min="141" max="141" width="7" bestFit="1" customWidth="1"/>
    <col min="142" max="142" width="5.81640625" bestFit="1" customWidth="1"/>
    <col min="143" max="143" width="9.90625" bestFit="1" customWidth="1"/>
    <col min="144" max="144" width="7.1796875" bestFit="1" customWidth="1"/>
    <col min="145" max="145" width="8.90625" bestFit="1" customWidth="1"/>
    <col min="146" max="146" width="8.453125" bestFit="1" customWidth="1"/>
    <col min="147" max="147" width="8.1796875" bestFit="1" customWidth="1"/>
    <col min="148" max="148" width="10" bestFit="1" customWidth="1"/>
    <col min="149" max="149" width="8.1796875" bestFit="1" customWidth="1"/>
    <col min="150" max="150" width="10" bestFit="1" customWidth="1"/>
    <col min="151" max="151" width="9" bestFit="1" customWidth="1"/>
    <col min="152" max="152" width="4.08984375" bestFit="1" customWidth="1"/>
    <col min="153" max="153" width="8.1796875" bestFit="1" customWidth="1"/>
    <col min="154" max="154" width="5.54296875" bestFit="1" customWidth="1"/>
    <col min="155" max="155" width="5.453125" bestFit="1" customWidth="1"/>
    <col min="156" max="156" width="8.08984375" bestFit="1" customWidth="1"/>
    <col min="157" max="157" width="9.08984375" bestFit="1" customWidth="1"/>
    <col min="158" max="158" width="8.81640625" bestFit="1" customWidth="1"/>
    <col min="159" max="159" width="36.453125" customWidth="1"/>
  </cols>
  <sheetData>
    <row r="1" spans="1:159" ht="52" x14ac:dyDescent="0.35">
      <c r="A1" s="15" t="s">
        <v>499</v>
      </c>
      <c r="B1" s="45" t="s">
        <v>372</v>
      </c>
      <c r="C1" s="47"/>
      <c r="D1" s="47"/>
      <c r="E1" s="47"/>
      <c r="F1" s="47"/>
      <c r="G1" s="47"/>
      <c r="H1" s="47"/>
      <c r="I1" s="47"/>
      <c r="J1" s="47"/>
      <c r="K1" s="47"/>
      <c r="L1" s="47"/>
      <c r="M1" s="47"/>
      <c r="N1" s="47"/>
      <c r="O1" s="47"/>
      <c r="P1" s="47"/>
      <c r="Q1" s="46"/>
      <c r="R1" s="45" t="s">
        <v>373</v>
      </c>
      <c r="S1" s="47"/>
      <c r="T1" s="47"/>
      <c r="U1" s="46"/>
      <c r="V1" s="20" t="s">
        <v>5345</v>
      </c>
      <c r="W1" s="45" t="s">
        <v>374</v>
      </c>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6"/>
      <c r="AX1" s="45" t="s">
        <v>375</v>
      </c>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6"/>
      <c r="FC1" s="20" t="s">
        <v>376</v>
      </c>
    </row>
    <row r="2" spans="1:159" ht="26" x14ac:dyDescent="0.35">
      <c r="A2" s="16" t="s">
        <v>498</v>
      </c>
      <c r="B2" s="8" t="s">
        <v>176</v>
      </c>
      <c r="C2" s="1" t="s">
        <v>369</v>
      </c>
      <c r="D2" s="1" t="s">
        <v>177</v>
      </c>
      <c r="E2" s="1" t="s">
        <v>178</v>
      </c>
      <c r="F2" s="1" t="s">
        <v>371</v>
      </c>
      <c r="G2" s="1" t="s">
        <v>179</v>
      </c>
      <c r="H2" s="1" t="s">
        <v>180</v>
      </c>
      <c r="I2" s="1" t="s">
        <v>181</v>
      </c>
      <c r="J2" s="1" t="s">
        <v>182</v>
      </c>
      <c r="K2" s="1" t="s">
        <v>183</v>
      </c>
      <c r="L2" s="1" t="s">
        <v>184</v>
      </c>
      <c r="M2" s="1" t="s">
        <v>185</v>
      </c>
      <c r="N2" s="1" t="s">
        <v>186</v>
      </c>
      <c r="O2" s="1" t="s">
        <v>370</v>
      </c>
      <c r="P2" s="1" t="s">
        <v>187</v>
      </c>
      <c r="Q2" s="9" t="s">
        <v>188</v>
      </c>
      <c r="R2" s="8" t="s">
        <v>190</v>
      </c>
      <c r="S2" s="1" t="s">
        <v>193</v>
      </c>
      <c r="T2" s="1" t="s">
        <v>192</v>
      </c>
      <c r="U2" s="9" t="s">
        <v>191</v>
      </c>
      <c r="V2" s="21" t="s">
        <v>194</v>
      </c>
      <c r="W2" s="8" t="s">
        <v>15</v>
      </c>
      <c r="X2" s="1" t="s">
        <v>17</v>
      </c>
      <c r="Y2" s="1" t="s">
        <v>28</v>
      </c>
      <c r="Z2" s="1" t="s">
        <v>23</v>
      </c>
      <c r="AA2" s="1" t="s">
        <v>22</v>
      </c>
      <c r="AB2" s="1" t="s">
        <v>24</v>
      </c>
      <c r="AC2" s="1" t="s">
        <v>21</v>
      </c>
      <c r="AD2" s="1" t="s">
        <v>27</v>
      </c>
      <c r="AE2" s="1" t="s">
        <v>8</v>
      </c>
      <c r="AF2" s="1" t="s">
        <v>12</v>
      </c>
      <c r="AG2" s="1" t="s">
        <v>25</v>
      </c>
      <c r="AH2" s="1" t="s">
        <v>26</v>
      </c>
      <c r="AI2" s="1" t="s">
        <v>18</v>
      </c>
      <c r="AJ2" s="1" t="s">
        <v>19</v>
      </c>
      <c r="AK2" s="1" t="s">
        <v>31</v>
      </c>
      <c r="AL2" s="1" t="s">
        <v>29</v>
      </c>
      <c r="AM2" s="1" t="s">
        <v>7</v>
      </c>
      <c r="AN2" s="1" t="s">
        <v>30</v>
      </c>
      <c r="AO2" s="1" t="s">
        <v>13</v>
      </c>
      <c r="AP2" s="1" t="s">
        <v>9</v>
      </c>
      <c r="AQ2" s="1" t="s">
        <v>32</v>
      </c>
      <c r="AR2" s="1" t="s">
        <v>33</v>
      </c>
      <c r="AS2" s="1" t="s">
        <v>16</v>
      </c>
      <c r="AT2" s="1" t="s">
        <v>11</v>
      </c>
      <c r="AU2" s="1" t="s">
        <v>5</v>
      </c>
      <c r="AV2" s="1" t="s">
        <v>14</v>
      </c>
      <c r="AW2" s="9" t="s">
        <v>10</v>
      </c>
      <c r="AX2" s="8" t="s">
        <v>15</v>
      </c>
      <c r="AY2" s="1" t="s">
        <v>46</v>
      </c>
      <c r="AZ2" s="1" t="s">
        <v>121</v>
      </c>
      <c r="BA2" s="1" t="s">
        <v>80</v>
      </c>
      <c r="BB2" s="1" t="s">
        <v>128</v>
      </c>
      <c r="BC2" s="1" t="s">
        <v>166</v>
      </c>
      <c r="BD2" s="1" t="s">
        <v>56</v>
      </c>
      <c r="BE2" s="1" t="s">
        <v>161</v>
      </c>
      <c r="BF2" s="1" t="s">
        <v>81</v>
      </c>
      <c r="BG2" s="1" t="s">
        <v>72</v>
      </c>
      <c r="BH2" s="1" t="s">
        <v>112</v>
      </c>
      <c r="BI2" s="1" t="s">
        <v>52</v>
      </c>
      <c r="BJ2" s="1" t="s">
        <v>151</v>
      </c>
      <c r="BK2" s="1" t="s">
        <v>78</v>
      </c>
      <c r="BL2" s="1" t="s">
        <v>110</v>
      </c>
      <c r="BM2" s="1" t="s">
        <v>135</v>
      </c>
      <c r="BN2" s="1" t="s">
        <v>57</v>
      </c>
      <c r="BO2" s="1" t="s">
        <v>95</v>
      </c>
      <c r="BP2" s="1" t="s">
        <v>117</v>
      </c>
      <c r="BQ2" s="1" t="s">
        <v>86</v>
      </c>
      <c r="BR2" s="1" t="s">
        <v>51</v>
      </c>
      <c r="BS2" s="1" t="s">
        <v>165</v>
      </c>
      <c r="BT2" s="1" t="s">
        <v>88</v>
      </c>
      <c r="BU2" s="1" t="s">
        <v>94</v>
      </c>
      <c r="BV2" s="1" t="s">
        <v>50</v>
      </c>
      <c r="BW2" s="1" t="s">
        <v>64</v>
      </c>
      <c r="BX2" s="1" t="s">
        <v>160</v>
      </c>
      <c r="BY2" s="1" t="s">
        <v>144</v>
      </c>
      <c r="BZ2" s="1" t="s">
        <v>39</v>
      </c>
      <c r="CA2" s="1" t="s">
        <v>38</v>
      </c>
      <c r="CB2" s="1" t="s">
        <v>145</v>
      </c>
      <c r="CC2" s="1" t="s">
        <v>63</v>
      </c>
      <c r="CD2" s="1" t="s">
        <v>132</v>
      </c>
      <c r="CE2" s="1" t="s">
        <v>8</v>
      </c>
      <c r="CF2" s="1" t="s">
        <v>12</v>
      </c>
      <c r="CG2" s="1" t="s">
        <v>171</v>
      </c>
      <c r="CH2" s="1" t="s">
        <v>68</v>
      </c>
      <c r="CI2" s="1" t="s">
        <v>82</v>
      </c>
      <c r="CJ2" s="1" t="s">
        <v>41</v>
      </c>
      <c r="CK2" s="1" t="s">
        <v>127</v>
      </c>
      <c r="CL2" s="1" t="s">
        <v>143</v>
      </c>
      <c r="CM2" s="1" t="s">
        <v>73</v>
      </c>
      <c r="CN2" s="1" t="s">
        <v>119</v>
      </c>
      <c r="CO2" s="1" t="s">
        <v>107</v>
      </c>
      <c r="CP2" s="1" t="s">
        <v>76</v>
      </c>
      <c r="CQ2" s="1" t="s">
        <v>170</v>
      </c>
      <c r="CR2" s="1" t="s">
        <v>74</v>
      </c>
      <c r="CS2" s="1" t="s">
        <v>70</v>
      </c>
      <c r="CT2" s="1" t="s">
        <v>37</v>
      </c>
      <c r="CU2" s="1" t="s">
        <v>175</v>
      </c>
      <c r="CV2" s="1" t="s">
        <v>152</v>
      </c>
      <c r="CW2" s="1" t="s">
        <v>102</v>
      </c>
      <c r="CX2" s="1" t="s">
        <v>103</v>
      </c>
      <c r="CY2" s="1" t="s">
        <v>111</v>
      </c>
      <c r="CZ2" s="1" t="s">
        <v>108</v>
      </c>
      <c r="DA2" s="1" t="s">
        <v>168</v>
      </c>
      <c r="DB2" s="1" t="s">
        <v>122</v>
      </c>
      <c r="DC2" s="1" t="s">
        <v>147</v>
      </c>
      <c r="DD2" s="1" t="s">
        <v>47</v>
      </c>
      <c r="DE2" s="1" t="s">
        <v>85</v>
      </c>
      <c r="DF2" s="1" t="s">
        <v>44</v>
      </c>
      <c r="DG2" s="1" t="s">
        <v>109</v>
      </c>
      <c r="DH2" s="1" t="s">
        <v>124</v>
      </c>
      <c r="DI2" s="1" t="s">
        <v>149</v>
      </c>
      <c r="DJ2" s="1" t="s">
        <v>59</v>
      </c>
      <c r="DK2" s="1" t="s">
        <v>91</v>
      </c>
      <c r="DL2" s="1" t="s">
        <v>130</v>
      </c>
      <c r="DM2" s="1" t="s">
        <v>167</v>
      </c>
      <c r="DN2" s="1" t="s">
        <v>123</v>
      </c>
      <c r="DO2" s="1" t="s">
        <v>69</v>
      </c>
      <c r="DP2" s="1" t="s">
        <v>97</v>
      </c>
      <c r="DQ2" s="1" t="s">
        <v>45</v>
      </c>
      <c r="DR2" s="1" t="s">
        <v>96</v>
      </c>
      <c r="DS2" s="1" t="s">
        <v>146</v>
      </c>
      <c r="DT2" s="1" t="s">
        <v>60</v>
      </c>
      <c r="DU2" s="1" t="s">
        <v>162</v>
      </c>
      <c r="DV2" s="1" t="s">
        <v>30</v>
      </c>
      <c r="DW2" s="1" t="s">
        <v>150</v>
      </c>
      <c r="DX2" s="1" t="s">
        <v>104</v>
      </c>
      <c r="DY2" s="1" t="s">
        <v>129</v>
      </c>
      <c r="DZ2" s="1" t="s">
        <v>154</v>
      </c>
      <c r="EA2" s="1" t="s">
        <v>93</v>
      </c>
      <c r="EB2" s="1" t="s">
        <v>98</v>
      </c>
      <c r="EC2" s="1" t="s">
        <v>114</v>
      </c>
      <c r="ED2" s="1" t="s">
        <v>148</v>
      </c>
      <c r="EE2" s="1" t="s">
        <v>87</v>
      </c>
      <c r="EF2" s="1" t="s">
        <v>134</v>
      </c>
      <c r="EG2" s="1" t="s">
        <v>61</v>
      </c>
      <c r="EH2" s="1" t="s">
        <v>92</v>
      </c>
      <c r="EI2" s="1" t="s">
        <v>75</v>
      </c>
      <c r="EJ2" s="1" t="s">
        <v>142</v>
      </c>
      <c r="EK2" s="1" t="s">
        <v>159</v>
      </c>
      <c r="EL2" s="1" t="s">
        <v>116</v>
      </c>
      <c r="EM2" s="1" t="s">
        <v>43</v>
      </c>
      <c r="EN2" s="1" t="s">
        <v>153</v>
      </c>
      <c r="EO2" s="1" t="s">
        <v>126</v>
      </c>
      <c r="EP2" s="1" t="s">
        <v>16</v>
      </c>
      <c r="EQ2" s="1" t="s">
        <v>106</v>
      </c>
      <c r="ER2" s="1" t="s">
        <v>164</v>
      </c>
      <c r="ES2" s="1" t="s">
        <v>99</v>
      </c>
      <c r="ET2" s="1" t="s">
        <v>140</v>
      </c>
      <c r="EU2" s="1" t="s">
        <v>34</v>
      </c>
      <c r="EV2" s="1" t="s">
        <v>131</v>
      </c>
      <c r="EW2" s="1" t="s">
        <v>158</v>
      </c>
      <c r="EX2" s="1" t="s">
        <v>174</v>
      </c>
      <c r="EY2" s="1" t="s">
        <v>10</v>
      </c>
      <c r="EZ2" s="1" t="s">
        <v>137</v>
      </c>
      <c r="FA2" s="1" t="s">
        <v>48</v>
      </c>
      <c r="FB2" s="9" t="s">
        <v>40</v>
      </c>
      <c r="FC2" s="21" t="s">
        <v>194</v>
      </c>
    </row>
    <row r="3" spans="1:159" x14ac:dyDescent="0.35">
      <c r="A3" s="17" t="s">
        <v>0</v>
      </c>
      <c r="B3" s="10">
        <v>13.8</v>
      </c>
      <c r="C3" s="3">
        <v>0.4</v>
      </c>
      <c r="D3" s="3">
        <v>1.4</v>
      </c>
      <c r="E3" s="3">
        <v>4.0999999999999996</v>
      </c>
      <c r="F3" s="3">
        <v>0.3</v>
      </c>
      <c r="G3" s="3">
        <v>2.5</v>
      </c>
      <c r="H3" s="3">
        <v>1.1000000000000001</v>
      </c>
      <c r="I3" s="3">
        <v>6.7</v>
      </c>
      <c r="J3" s="3">
        <v>56.4</v>
      </c>
      <c r="K3" s="3">
        <v>0.6</v>
      </c>
      <c r="L3" s="3">
        <v>3.8</v>
      </c>
      <c r="M3" s="3">
        <v>4.9000000000000004</v>
      </c>
      <c r="N3" s="3">
        <v>0</v>
      </c>
      <c r="O3" s="3">
        <v>0.1</v>
      </c>
      <c r="P3" s="3">
        <v>3.1</v>
      </c>
      <c r="Q3" s="11">
        <v>0.8</v>
      </c>
      <c r="R3" s="10">
        <v>32.6</v>
      </c>
      <c r="S3" s="3">
        <v>1.5</v>
      </c>
      <c r="T3" s="3">
        <v>33.4</v>
      </c>
      <c r="U3" s="11">
        <v>32.4</v>
      </c>
      <c r="V3" s="22">
        <v>100</v>
      </c>
      <c r="W3" s="10">
        <v>4.9000000000000004</v>
      </c>
      <c r="X3" s="3">
        <v>1.5</v>
      </c>
      <c r="Y3" s="3">
        <v>1.6</v>
      </c>
      <c r="Z3" s="3">
        <v>6.8</v>
      </c>
      <c r="AA3" s="3">
        <v>6.4</v>
      </c>
      <c r="AB3" s="3">
        <v>19.2</v>
      </c>
      <c r="AC3" s="3">
        <v>3.1</v>
      </c>
      <c r="AD3" s="3">
        <v>1.8</v>
      </c>
      <c r="AE3" s="3">
        <v>1.1000000000000001</v>
      </c>
      <c r="AF3" s="3">
        <v>4.3</v>
      </c>
      <c r="AG3" s="3">
        <v>7.3</v>
      </c>
      <c r="AH3" s="3">
        <v>3.5</v>
      </c>
      <c r="AI3" s="3">
        <v>3.9</v>
      </c>
      <c r="AJ3" s="3">
        <v>3.4</v>
      </c>
      <c r="AK3" s="3">
        <v>0.1</v>
      </c>
      <c r="AL3" s="3">
        <v>1.4</v>
      </c>
      <c r="AM3" s="3">
        <v>2.5</v>
      </c>
      <c r="AN3" s="3">
        <v>2.2000000000000002</v>
      </c>
      <c r="AO3" s="3">
        <v>0.2</v>
      </c>
      <c r="AP3" s="3">
        <v>8.5</v>
      </c>
      <c r="AQ3" s="3">
        <v>0.6</v>
      </c>
      <c r="AR3" s="3">
        <v>1.8</v>
      </c>
      <c r="AS3" s="3">
        <v>3.1</v>
      </c>
      <c r="AT3" s="3">
        <v>1.1000000000000001</v>
      </c>
      <c r="AU3" s="3">
        <v>2.1</v>
      </c>
      <c r="AV3" s="3">
        <v>4.0999999999999996</v>
      </c>
      <c r="AW3" s="11">
        <v>3.3</v>
      </c>
      <c r="AX3" s="10">
        <v>3.9</v>
      </c>
      <c r="AY3" s="3">
        <v>0.5</v>
      </c>
      <c r="AZ3" s="3">
        <v>0.5</v>
      </c>
      <c r="BA3" s="3">
        <v>0.3</v>
      </c>
      <c r="BB3" s="3">
        <v>0.3</v>
      </c>
      <c r="BC3" s="3">
        <v>0.8</v>
      </c>
      <c r="BD3" s="3">
        <v>0.8</v>
      </c>
      <c r="BE3" s="3">
        <v>0.3</v>
      </c>
      <c r="BF3" s="3">
        <v>0.2</v>
      </c>
      <c r="BG3" s="3">
        <v>0.3</v>
      </c>
      <c r="BH3" s="3">
        <v>0.2</v>
      </c>
      <c r="BI3" s="3">
        <v>0.8</v>
      </c>
      <c r="BJ3" s="3">
        <v>1.9</v>
      </c>
      <c r="BK3" s="3">
        <v>1.3</v>
      </c>
      <c r="BL3" s="3">
        <v>2.6</v>
      </c>
      <c r="BM3" s="3">
        <v>3.8</v>
      </c>
      <c r="BN3" s="3">
        <v>0.5</v>
      </c>
      <c r="BO3" s="3">
        <v>1.3</v>
      </c>
      <c r="BP3" s="3">
        <v>0.8</v>
      </c>
      <c r="BQ3" s="3">
        <v>5.9</v>
      </c>
      <c r="BR3" s="3">
        <v>0.7</v>
      </c>
      <c r="BS3" s="3">
        <v>1</v>
      </c>
      <c r="BT3" s="3">
        <v>3.9</v>
      </c>
      <c r="BU3" s="3">
        <v>6.2</v>
      </c>
      <c r="BV3" s="3">
        <v>0.8</v>
      </c>
      <c r="BW3" s="3">
        <v>0.3</v>
      </c>
      <c r="BX3" s="3">
        <v>0.5</v>
      </c>
      <c r="BY3" s="3">
        <v>0.6</v>
      </c>
      <c r="BZ3" s="3">
        <v>0.6</v>
      </c>
      <c r="CA3" s="3">
        <v>1.8</v>
      </c>
      <c r="CB3" s="3">
        <v>1.5</v>
      </c>
      <c r="CC3" s="3">
        <v>0.2</v>
      </c>
      <c r="CD3" s="3">
        <v>0.2</v>
      </c>
      <c r="CE3" s="3">
        <v>1.1000000000000001</v>
      </c>
      <c r="CF3" s="3">
        <v>2.8</v>
      </c>
      <c r="CG3" s="3">
        <v>0</v>
      </c>
      <c r="CH3" s="3">
        <v>1</v>
      </c>
      <c r="CI3" s="3">
        <v>0</v>
      </c>
      <c r="CJ3" s="3">
        <v>0</v>
      </c>
      <c r="CK3" s="3">
        <v>0</v>
      </c>
      <c r="CL3" s="3">
        <v>0</v>
      </c>
      <c r="CM3" s="3">
        <v>0.2</v>
      </c>
      <c r="CN3" s="3">
        <v>0.3</v>
      </c>
      <c r="CO3" s="3">
        <v>0</v>
      </c>
      <c r="CP3" s="3">
        <v>0.2</v>
      </c>
      <c r="CQ3" s="3">
        <v>1</v>
      </c>
      <c r="CR3" s="3">
        <v>6.2</v>
      </c>
      <c r="CS3" s="3">
        <v>3.3</v>
      </c>
      <c r="CT3" s="3">
        <v>0</v>
      </c>
      <c r="CU3" s="3">
        <v>0.2</v>
      </c>
      <c r="CV3" s="3">
        <v>0</v>
      </c>
      <c r="CW3" s="3">
        <v>0</v>
      </c>
      <c r="CX3" s="3">
        <v>0</v>
      </c>
      <c r="CY3" s="3">
        <v>1.2</v>
      </c>
      <c r="CZ3" s="3">
        <v>1</v>
      </c>
      <c r="DA3" s="3">
        <v>0.2</v>
      </c>
      <c r="DB3" s="3">
        <v>0.8</v>
      </c>
      <c r="DC3" s="3">
        <v>0.3</v>
      </c>
      <c r="DD3" s="3">
        <v>0.3</v>
      </c>
      <c r="DE3" s="3">
        <v>0.2</v>
      </c>
      <c r="DF3" s="3">
        <v>0.3</v>
      </c>
      <c r="DG3" s="3">
        <v>0.2</v>
      </c>
      <c r="DH3" s="3">
        <v>0.5</v>
      </c>
      <c r="DI3" s="3">
        <v>0.5</v>
      </c>
      <c r="DJ3" s="3">
        <v>1.3</v>
      </c>
      <c r="DK3" s="3">
        <v>0.5</v>
      </c>
      <c r="DL3" s="3">
        <v>0.2</v>
      </c>
      <c r="DM3" s="3">
        <v>0</v>
      </c>
      <c r="DN3" s="3">
        <v>0</v>
      </c>
      <c r="DO3" s="3">
        <v>0</v>
      </c>
      <c r="DP3" s="3">
        <v>0</v>
      </c>
      <c r="DQ3" s="3">
        <v>0.5</v>
      </c>
      <c r="DR3" s="3">
        <v>0.8</v>
      </c>
      <c r="DS3" s="3">
        <v>0.2</v>
      </c>
      <c r="DT3" s="3">
        <v>2.2000000000000002</v>
      </c>
      <c r="DU3" s="3">
        <v>0.3</v>
      </c>
      <c r="DV3" s="3">
        <v>1.7</v>
      </c>
      <c r="DW3" s="3">
        <v>0.5</v>
      </c>
      <c r="DX3" s="3">
        <v>0.2</v>
      </c>
      <c r="DY3" s="3">
        <v>0.8</v>
      </c>
      <c r="DZ3" s="3">
        <v>1.6</v>
      </c>
      <c r="EA3" s="3">
        <v>0.5</v>
      </c>
      <c r="EB3" s="3">
        <v>0.6</v>
      </c>
      <c r="EC3" s="3">
        <v>1.5</v>
      </c>
      <c r="ED3" s="3">
        <v>0.3</v>
      </c>
      <c r="EE3" s="3">
        <v>0.2</v>
      </c>
      <c r="EF3" s="3">
        <v>3</v>
      </c>
      <c r="EG3" s="3">
        <v>0.2</v>
      </c>
      <c r="EH3" s="3">
        <v>0.3</v>
      </c>
      <c r="EI3" s="3">
        <v>0.2</v>
      </c>
      <c r="EJ3" s="3">
        <v>0.5</v>
      </c>
      <c r="EK3" s="3">
        <v>0.2</v>
      </c>
      <c r="EL3" s="3">
        <v>0.3</v>
      </c>
      <c r="EM3" s="3">
        <v>0.2</v>
      </c>
      <c r="EN3" s="3">
        <v>0.5</v>
      </c>
      <c r="EO3" s="3">
        <v>0.2</v>
      </c>
      <c r="EP3" s="3">
        <v>0.7</v>
      </c>
      <c r="EQ3" s="3">
        <v>0.3</v>
      </c>
      <c r="ER3" s="3">
        <v>2.1</v>
      </c>
      <c r="ES3" s="3">
        <v>1.1000000000000001</v>
      </c>
      <c r="ET3" s="3">
        <v>2</v>
      </c>
      <c r="EU3" s="3">
        <v>0.2</v>
      </c>
      <c r="EV3" s="3">
        <v>2.5</v>
      </c>
      <c r="EW3" s="3">
        <v>1.1000000000000001</v>
      </c>
      <c r="EX3" s="3">
        <v>0.5</v>
      </c>
      <c r="EY3" s="3">
        <v>2.2000000000000002</v>
      </c>
      <c r="EZ3" s="3">
        <v>0.3</v>
      </c>
      <c r="FA3" s="3">
        <v>0.6</v>
      </c>
      <c r="FB3" s="11">
        <v>0.2</v>
      </c>
      <c r="FC3" s="22">
        <v>100</v>
      </c>
    </row>
    <row r="4" spans="1:159" x14ac:dyDescent="0.35">
      <c r="A4" s="18" t="s">
        <v>500</v>
      </c>
      <c r="B4" s="10">
        <v>16</v>
      </c>
      <c r="C4" s="3">
        <v>0</v>
      </c>
      <c r="D4" s="3">
        <v>4.4000000000000004</v>
      </c>
      <c r="E4" s="3">
        <v>0</v>
      </c>
      <c r="F4" s="3">
        <v>0</v>
      </c>
      <c r="G4" s="3">
        <v>7.8</v>
      </c>
      <c r="H4" s="3">
        <v>3.4</v>
      </c>
      <c r="I4" s="3">
        <v>20.399999999999999</v>
      </c>
      <c r="J4" s="3">
        <v>19.399999999999999</v>
      </c>
      <c r="K4" s="3">
        <v>1.9</v>
      </c>
      <c r="L4" s="3">
        <v>11.7</v>
      </c>
      <c r="M4" s="3">
        <v>15</v>
      </c>
      <c r="N4" s="3">
        <v>0</v>
      </c>
      <c r="O4" s="3">
        <v>0</v>
      </c>
      <c r="P4" s="3">
        <v>0</v>
      </c>
      <c r="Q4" s="11">
        <v>0</v>
      </c>
      <c r="R4" s="10" t="s">
        <v>2</v>
      </c>
      <c r="S4" s="3" t="s">
        <v>2</v>
      </c>
      <c r="T4" s="3" t="s">
        <v>2</v>
      </c>
      <c r="U4" s="11" t="s">
        <v>2</v>
      </c>
      <c r="V4" s="22">
        <v>100</v>
      </c>
      <c r="W4" s="10">
        <v>0</v>
      </c>
      <c r="X4" s="3">
        <v>0</v>
      </c>
      <c r="Y4" s="3">
        <v>0</v>
      </c>
      <c r="Z4" s="3">
        <v>0</v>
      </c>
      <c r="AA4" s="3">
        <v>0</v>
      </c>
      <c r="AB4" s="3">
        <v>20.399999999999999</v>
      </c>
      <c r="AC4" s="3">
        <v>0</v>
      </c>
      <c r="AD4" s="3">
        <v>0</v>
      </c>
      <c r="AE4" s="3">
        <v>3.4</v>
      </c>
      <c r="AF4" s="3">
        <v>0</v>
      </c>
      <c r="AG4" s="3">
        <v>19.399999999999999</v>
      </c>
      <c r="AH4" s="3">
        <v>0</v>
      </c>
      <c r="AI4" s="3">
        <v>0</v>
      </c>
      <c r="AJ4" s="3">
        <v>0</v>
      </c>
      <c r="AK4" s="3">
        <v>0</v>
      </c>
      <c r="AL4" s="3">
        <v>4.4000000000000004</v>
      </c>
      <c r="AM4" s="3">
        <v>6.8</v>
      </c>
      <c r="AN4" s="3">
        <v>6.8</v>
      </c>
      <c r="AO4" s="3">
        <v>0.5</v>
      </c>
      <c r="AP4" s="3">
        <v>12.1</v>
      </c>
      <c r="AQ4" s="3">
        <v>0</v>
      </c>
      <c r="AR4" s="3">
        <v>0</v>
      </c>
      <c r="AS4" s="3">
        <v>0</v>
      </c>
      <c r="AT4" s="3">
        <v>3.4</v>
      </c>
      <c r="AU4" s="3">
        <v>0</v>
      </c>
      <c r="AV4" s="3">
        <v>12.6</v>
      </c>
      <c r="AW4" s="11">
        <v>10.199999999999999</v>
      </c>
      <c r="AX4" s="10">
        <v>0</v>
      </c>
      <c r="AY4" s="3">
        <v>0</v>
      </c>
      <c r="AZ4" s="3">
        <v>0</v>
      </c>
      <c r="BA4" s="3">
        <v>0</v>
      </c>
      <c r="BB4" s="3">
        <v>0</v>
      </c>
      <c r="BC4" s="3">
        <v>0</v>
      </c>
      <c r="BD4" s="3">
        <v>0</v>
      </c>
      <c r="BE4" s="3">
        <v>0</v>
      </c>
      <c r="BF4" s="3">
        <v>0</v>
      </c>
      <c r="BG4" s="3">
        <v>0</v>
      </c>
      <c r="BH4" s="3">
        <v>0</v>
      </c>
      <c r="BI4" s="3">
        <v>0</v>
      </c>
      <c r="BJ4" s="3">
        <v>0</v>
      </c>
      <c r="BK4" s="3">
        <v>0</v>
      </c>
      <c r="BL4" s="3">
        <v>0</v>
      </c>
      <c r="BM4" s="3">
        <v>0</v>
      </c>
      <c r="BN4" s="3">
        <v>0</v>
      </c>
      <c r="BO4" s="3">
        <v>0</v>
      </c>
      <c r="BP4" s="3">
        <v>0</v>
      </c>
      <c r="BQ4" s="3">
        <v>1.5</v>
      </c>
      <c r="BR4" s="3">
        <v>0</v>
      </c>
      <c r="BS4" s="3">
        <v>1.9</v>
      </c>
      <c r="BT4" s="3">
        <v>0</v>
      </c>
      <c r="BU4" s="3">
        <v>16.5</v>
      </c>
      <c r="BV4" s="3">
        <v>0.5</v>
      </c>
      <c r="BW4" s="3">
        <v>0</v>
      </c>
      <c r="BX4" s="3">
        <v>0</v>
      </c>
      <c r="BY4" s="3">
        <v>0</v>
      </c>
      <c r="BZ4" s="3">
        <v>0</v>
      </c>
      <c r="CA4" s="3">
        <v>0</v>
      </c>
      <c r="CB4" s="3">
        <v>0</v>
      </c>
      <c r="CC4" s="3">
        <v>0</v>
      </c>
      <c r="CD4" s="3">
        <v>0</v>
      </c>
      <c r="CE4" s="3">
        <v>3.4</v>
      </c>
      <c r="CF4" s="3">
        <v>0</v>
      </c>
      <c r="CG4" s="3">
        <v>0</v>
      </c>
      <c r="CH4" s="3">
        <v>0</v>
      </c>
      <c r="CI4" s="3">
        <v>0</v>
      </c>
      <c r="CJ4" s="3">
        <v>0</v>
      </c>
      <c r="CK4" s="3">
        <v>0</v>
      </c>
      <c r="CL4" s="3">
        <v>0</v>
      </c>
      <c r="CM4" s="3">
        <v>0</v>
      </c>
      <c r="CN4" s="3">
        <v>0</v>
      </c>
      <c r="CO4" s="3">
        <v>0</v>
      </c>
      <c r="CP4" s="3">
        <v>0.5</v>
      </c>
      <c r="CQ4" s="3">
        <v>0</v>
      </c>
      <c r="CR4" s="3">
        <v>18.899999999999999</v>
      </c>
      <c r="CS4" s="3">
        <v>0</v>
      </c>
      <c r="CT4" s="3">
        <v>0</v>
      </c>
      <c r="CU4" s="3">
        <v>0</v>
      </c>
      <c r="CV4" s="3">
        <v>0</v>
      </c>
      <c r="CW4" s="3">
        <v>0</v>
      </c>
      <c r="CX4" s="3">
        <v>0</v>
      </c>
      <c r="CY4" s="3">
        <v>0</v>
      </c>
      <c r="CZ4" s="3">
        <v>0</v>
      </c>
      <c r="DA4" s="3">
        <v>0</v>
      </c>
      <c r="DB4" s="3">
        <v>0</v>
      </c>
      <c r="DC4" s="3">
        <v>0</v>
      </c>
      <c r="DD4" s="3">
        <v>0</v>
      </c>
      <c r="DE4" s="3">
        <v>0</v>
      </c>
      <c r="DF4" s="3">
        <v>0</v>
      </c>
      <c r="DG4" s="3">
        <v>0</v>
      </c>
      <c r="DH4" s="3">
        <v>0</v>
      </c>
      <c r="DI4" s="3">
        <v>0</v>
      </c>
      <c r="DJ4" s="3">
        <v>0</v>
      </c>
      <c r="DK4" s="3">
        <v>0</v>
      </c>
      <c r="DL4" s="3">
        <v>0</v>
      </c>
      <c r="DM4" s="3">
        <v>0</v>
      </c>
      <c r="DN4" s="3">
        <v>0</v>
      </c>
      <c r="DO4" s="3">
        <v>0</v>
      </c>
      <c r="DP4" s="3">
        <v>0</v>
      </c>
      <c r="DQ4" s="3">
        <v>1.5</v>
      </c>
      <c r="DR4" s="3">
        <v>2.4</v>
      </c>
      <c r="DS4" s="3">
        <v>0.5</v>
      </c>
      <c r="DT4" s="3">
        <v>6.8</v>
      </c>
      <c r="DU4" s="3">
        <v>0</v>
      </c>
      <c r="DV4" s="3">
        <v>5.3</v>
      </c>
      <c r="DW4" s="3">
        <v>1.5</v>
      </c>
      <c r="DX4" s="3">
        <v>0.5</v>
      </c>
      <c r="DY4" s="3">
        <v>0.5</v>
      </c>
      <c r="DZ4" s="3">
        <v>0</v>
      </c>
      <c r="EA4" s="3">
        <v>0.5</v>
      </c>
      <c r="EB4" s="3">
        <v>1.5</v>
      </c>
      <c r="EC4" s="3">
        <v>0.5</v>
      </c>
      <c r="ED4" s="3">
        <v>0</v>
      </c>
      <c r="EE4" s="3">
        <v>0</v>
      </c>
      <c r="EF4" s="3">
        <v>9.1999999999999993</v>
      </c>
      <c r="EG4" s="3">
        <v>0</v>
      </c>
      <c r="EH4" s="3">
        <v>0</v>
      </c>
      <c r="EI4" s="3">
        <v>0</v>
      </c>
      <c r="EJ4" s="3">
        <v>0</v>
      </c>
      <c r="EK4" s="3">
        <v>0</v>
      </c>
      <c r="EL4" s="3">
        <v>0</v>
      </c>
      <c r="EM4" s="3">
        <v>0</v>
      </c>
      <c r="EN4" s="3">
        <v>0</v>
      </c>
      <c r="EO4" s="3">
        <v>0</v>
      </c>
      <c r="EP4" s="3">
        <v>0</v>
      </c>
      <c r="EQ4" s="3">
        <v>0</v>
      </c>
      <c r="ER4" s="3">
        <v>0</v>
      </c>
      <c r="ES4" s="3">
        <v>3.4</v>
      </c>
      <c r="ET4" s="3">
        <v>0</v>
      </c>
      <c r="EU4" s="3">
        <v>0</v>
      </c>
      <c r="EV4" s="3">
        <v>7.8</v>
      </c>
      <c r="EW4" s="3">
        <v>3.4</v>
      </c>
      <c r="EX4" s="3">
        <v>1.5</v>
      </c>
      <c r="EY4" s="3">
        <v>6.8</v>
      </c>
      <c r="EZ4" s="3">
        <v>1</v>
      </c>
      <c r="FA4" s="3">
        <v>1.9</v>
      </c>
      <c r="FB4" s="11">
        <v>0.5</v>
      </c>
      <c r="FC4" s="22">
        <v>100</v>
      </c>
    </row>
    <row r="5" spans="1:159" x14ac:dyDescent="0.35">
      <c r="A5" s="18" t="s">
        <v>501</v>
      </c>
      <c r="B5" s="10">
        <v>0</v>
      </c>
      <c r="C5" s="3">
        <v>24</v>
      </c>
      <c r="D5" s="3">
        <v>0</v>
      </c>
      <c r="E5" s="3">
        <v>0</v>
      </c>
      <c r="F5" s="3">
        <v>18.399999999999999</v>
      </c>
      <c r="G5" s="3">
        <v>0</v>
      </c>
      <c r="H5" s="3">
        <v>0</v>
      </c>
      <c r="I5" s="3">
        <v>0</v>
      </c>
      <c r="J5" s="3">
        <v>0</v>
      </c>
      <c r="K5" s="3">
        <v>0</v>
      </c>
      <c r="L5" s="3">
        <v>0</v>
      </c>
      <c r="M5" s="3">
        <v>0</v>
      </c>
      <c r="N5" s="3">
        <v>0.8</v>
      </c>
      <c r="O5" s="3">
        <v>6.4</v>
      </c>
      <c r="P5" s="3">
        <v>0</v>
      </c>
      <c r="Q5" s="11">
        <v>50.4</v>
      </c>
      <c r="R5" s="10" t="s">
        <v>2</v>
      </c>
      <c r="S5" s="3" t="s">
        <v>2</v>
      </c>
      <c r="T5" s="3" t="s">
        <v>2</v>
      </c>
      <c r="U5" s="11" t="s">
        <v>2</v>
      </c>
      <c r="V5" s="22">
        <v>100</v>
      </c>
      <c r="W5" s="10">
        <v>0</v>
      </c>
      <c r="X5" s="3">
        <v>0</v>
      </c>
      <c r="Y5" s="3">
        <v>0</v>
      </c>
      <c r="Z5" s="3">
        <v>0</v>
      </c>
      <c r="AA5" s="3">
        <v>0</v>
      </c>
      <c r="AB5" s="3">
        <v>0</v>
      </c>
      <c r="AC5" s="3">
        <v>0</v>
      </c>
      <c r="AD5" s="3">
        <v>0</v>
      </c>
      <c r="AE5" s="3">
        <v>0</v>
      </c>
      <c r="AF5" s="3">
        <v>14.4</v>
      </c>
      <c r="AG5" s="3">
        <v>0</v>
      </c>
      <c r="AH5" s="3">
        <v>79.2</v>
      </c>
      <c r="AI5" s="3">
        <v>0</v>
      </c>
      <c r="AJ5" s="3">
        <v>0</v>
      </c>
      <c r="AK5" s="3">
        <v>6.4</v>
      </c>
      <c r="AL5" s="3">
        <v>0</v>
      </c>
      <c r="AM5" s="3">
        <v>0</v>
      </c>
      <c r="AN5" s="3">
        <v>0</v>
      </c>
      <c r="AO5" s="3">
        <v>0</v>
      </c>
      <c r="AP5" s="3">
        <v>0</v>
      </c>
      <c r="AQ5" s="3">
        <v>0</v>
      </c>
      <c r="AR5" s="3">
        <v>0</v>
      </c>
      <c r="AS5" s="3">
        <v>0</v>
      </c>
      <c r="AT5" s="3">
        <v>0</v>
      </c>
      <c r="AU5" s="3">
        <v>0</v>
      </c>
      <c r="AV5" s="3">
        <v>0</v>
      </c>
      <c r="AW5" s="11">
        <v>0</v>
      </c>
      <c r="AX5" s="10">
        <v>0</v>
      </c>
      <c r="AY5" s="3">
        <v>0</v>
      </c>
      <c r="AZ5" s="3">
        <v>0</v>
      </c>
      <c r="BA5" s="3">
        <v>0</v>
      </c>
      <c r="BB5" s="3">
        <v>0</v>
      </c>
      <c r="BC5" s="3">
        <v>0</v>
      </c>
      <c r="BD5" s="3">
        <v>0</v>
      </c>
      <c r="BE5" s="3">
        <v>0</v>
      </c>
      <c r="BF5" s="3">
        <v>0</v>
      </c>
      <c r="BG5" s="3">
        <v>0</v>
      </c>
      <c r="BH5" s="3">
        <v>0</v>
      </c>
      <c r="BI5" s="3">
        <v>0</v>
      </c>
      <c r="BJ5" s="3">
        <v>0</v>
      </c>
      <c r="BK5" s="3">
        <v>0</v>
      </c>
      <c r="BL5" s="3">
        <v>0</v>
      </c>
      <c r="BM5" s="3">
        <v>0</v>
      </c>
      <c r="BN5" s="3">
        <v>0</v>
      </c>
      <c r="BO5" s="3">
        <v>0</v>
      </c>
      <c r="BP5" s="3">
        <v>0</v>
      </c>
      <c r="BQ5" s="3">
        <v>0</v>
      </c>
      <c r="BR5" s="3">
        <v>0</v>
      </c>
      <c r="BS5" s="3">
        <v>0</v>
      </c>
      <c r="BT5" s="3">
        <v>0</v>
      </c>
      <c r="BU5" s="3">
        <v>0</v>
      </c>
      <c r="BV5" s="3">
        <v>0</v>
      </c>
      <c r="BW5" s="3">
        <v>0</v>
      </c>
      <c r="BX5" s="3">
        <v>0</v>
      </c>
      <c r="BY5" s="3">
        <v>0</v>
      </c>
      <c r="BZ5" s="3">
        <v>0</v>
      </c>
      <c r="CA5" s="3">
        <v>0</v>
      </c>
      <c r="CB5" s="3">
        <v>0</v>
      </c>
      <c r="CC5" s="3">
        <v>0</v>
      </c>
      <c r="CD5" s="3">
        <v>0</v>
      </c>
      <c r="CE5" s="3">
        <v>0</v>
      </c>
      <c r="CF5" s="3">
        <v>9.6</v>
      </c>
      <c r="CG5" s="3">
        <v>0.8</v>
      </c>
      <c r="CH5" s="3">
        <v>0</v>
      </c>
      <c r="CI5" s="3">
        <v>0.8</v>
      </c>
      <c r="CJ5" s="3">
        <v>0.8</v>
      </c>
      <c r="CK5" s="3">
        <v>0.8</v>
      </c>
      <c r="CL5" s="3">
        <v>0.8</v>
      </c>
      <c r="CM5" s="3">
        <v>0</v>
      </c>
      <c r="CN5" s="3">
        <v>0</v>
      </c>
      <c r="CO5" s="3">
        <v>0.8</v>
      </c>
      <c r="CP5" s="3">
        <v>0</v>
      </c>
      <c r="CQ5" s="3">
        <v>0</v>
      </c>
      <c r="CR5" s="3">
        <v>0</v>
      </c>
      <c r="CS5" s="3">
        <v>75.2</v>
      </c>
      <c r="CT5" s="3">
        <v>0.8</v>
      </c>
      <c r="CU5" s="3">
        <v>0</v>
      </c>
      <c r="CV5" s="3">
        <v>1.6</v>
      </c>
      <c r="CW5" s="3">
        <v>0.8</v>
      </c>
      <c r="CX5" s="3">
        <v>0.8</v>
      </c>
      <c r="CY5" s="3">
        <v>0</v>
      </c>
      <c r="CZ5" s="3">
        <v>0</v>
      </c>
      <c r="DA5" s="3">
        <v>0</v>
      </c>
      <c r="DB5" s="3">
        <v>0</v>
      </c>
      <c r="DC5" s="3">
        <v>0</v>
      </c>
      <c r="DD5" s="3">
        <v>0</v>
      </c>
      <c r="DE5" s="3">
        <v>0</v>
      </c>
      <c r="DF5" s="3">
        <v>0</v>
      </c>
      <c r="DG5" s="3">
        <v>0</v>
      </c>
      <c r="DH5" s="3">
        <v>0</v>
      </c>
      <c r="DI5" s="3">
        <v>0</v>
      </c>
      <c r="DJ5" s="3">
        <v>0</v>
      </c>
      <c r="DK5" s="3">
        <v>0</v>
      </c>
      <c r="DL5" s="3">
        <v>0</v>
      </c>
      <c r="DM5" s="3">
        <v>1.6</v>
      </c>
      <c r="DN5" s="3">
        <v>1.6</v>
      </c>
      <c r="DO5" s="3">
        <v>0.8</v>
      </c>
      <c r="DP5" s="3">
        <v>2.4</v>
      </c>
      <c r="DQ5" s="3">
        <v>0</v>
      </c>
      <c r="DR5" s="3">
        <v>0</v>
      </c>
      <c r="DS5" s="3">
        <v>0</v>
      </c>
      <c r="DT5" s="3">
        <v>0</v>
      </c>
      <c r="DU5" s="3">
        <v>0</v>
      </c>
      <c r="DV5" s="3">
        <v>0</v>
      </c>
      <c r="DW5" s="3">
        <v>0</v>
      </c>
      <c r="DX5" s="3">
        <v>0</v>
      </c>
      <c r="DY5" s="3">
        <v>0</v>
      </c>
      <c r="DZ5" s="3">
        <v>0</v>
      </c>
      <c r="EA5" s="3">
        <v>0</v>
      </c>
      <c r="EB5" s="3">
        <v>0</v>
      </c>
      <c r="EC5" s="3">
        <v>0</v>
      </c>
      <c r="ED5" s="3">
        <v>0</v>
      </c>
      <c r="EE5" s="3">
        <v>0</v>
      </c>
      <c r="EF5" s="3">
        <v>0</v>
      </c>
      <c r="EG5" s="3">
        <v>0</v>
      </c>
      <c r="EH5" s="3">
        <v>0</v>
      </c>
      <c r="EI5" s="3">
        <v>0</v>
      </c>
      <c r="EJ5" s="3">
        <v>0</v>
      </c>
      <c r="EK5" s="3">
        <v>0</v>
      </c>
      <c r="EL5" s="3">
        <v>0</v>
      </c>
      <c r="EM5" s="3">
        <v>0</v>
      </c>
      <c r="EN5" s="3">
        <v>0</v>
      </c>
      <c r="EO5" s="3">
        <v>0</v>
      </c>
      <c r="EP5" s="3">
        <v>0</v>
      </c>
      <c r="EQ5" s="3">
        <v>0</v>
      </c>
      <c r="ER5" s="3">
        <v>0</v>
      </c>
      <c r="ES5" s="3">
        <v>0</v>
      </c>
      <c r="ET5" s="3">
        <v>0</v>
      </c>
      <c r="EU5" s="3">
        <v>0</v>
      </c>
      <c r="EV5" s="3">
        <v>0</v>
      </c>
      <c r="EW5" s="3">
        <v>0</v>
      </c>
      <c r="EX5" s="3">
        <v>0</v>
      </c>
      <c r="EY5" s="3">
        <v>0</v>
      </c>
      <c r="EZ5" s="3">
        <v>0</v>
      </c>
      <c r="FA5" s="3">
        <v>0</v>
      </c>
      <c r="FB5" s="11">
        <v>0</v>
      </c>
      <c r="FC5" s="22">
        <v>100</v>
      </c>
    </row>
    <row r="6" spans="1:159" x14ac:dyDescent="0.35">
      <c r="A6" s="18" t="s">
        <v>502</v>
      </c>
      <c r="B6" s="10">
        <v>25.6</v>
      </c>
      <c r="C6" s="3">
        <v>0</v>
      </c>
      <c r="D6" s="3">
        <v>0</v>
      </c>
      <c r="E6" s="3">
        <v>0</v>
      </c>
      <c r="F6" s="3">
        <v>0</v>
      </c>
      <c r="G6" s="3">
        <v>0</v>
      </c>
      <c r="H6" s="3">
        <v>0</v>
      </c>
      <c r="I6" s="3">
        <v>0</v>
      </c>
      <c r="J6" s="3">
        <v>65.2</v>
      </c>
      <c r="K6" s="3">
        <v>0</v>
      </c>
      <c r="L6" s="3">
        <v>0</v>
      </c>
      <c r="M6" s="3">
        <v>0</v>
      </c>
      <c r="N6" s="3">
        <v>0</v>
      </c>
      <c r="O6" s="3">
        <v>0</v>
      </c>
      <c r="P6" s="3">
        <v>9.1999999999999993</v>
      </c>
      <c r="Q6" s="11">
        <v>0</v>
      </c>
      <c r="R6" s="10" t="s">
        <v>2</v>
      </c>
      <c r="S6" s="3" t="s">
        <v>2</v>
      </c>
      <c r="T6" s="3" t="s">
        <v>2</v>
      </c>
      <c r="U6" s="11" t="s">
        <v>2</v>
      </c>
      <c r="V6" s="22">
        <v>100</v>
      </c>
      <c r="W6" s="10">
        <v>1</v>
      </c>
      <c r="X6" s="3">
        <v>4.3</v>
      </c>
      <c r="Y6" s="3">
        <v>2.9</v>
      </c>
      <c r="Z6" s="3">
        <v>20.3</v>
      </c>
      <c r="AA6" s="3">
        <v>0</v>
      </c>
      <c r="AB6" s="3">
        <v>21.7</v>
      </c>
      <c r="AC6" s="3">
        <v>9.1999999999999993</v>
      </c>
      <c r="AD6" s="3">
        <v>5.3</v>
      </c>
      <c r="AE6" s="3">
        <v>0</v>
      </c>
      <c r="AF6" s="3">
        <v>0</v>
      </c>
      <c r="AG6" s="3">
        <v>2.9</v>
      </c>
      <c r="AH6" s="3">
        <v>6.8</v>
      </c>
      <c r="AI6" s="3">
        <v>0</v>
      </c>
      <c r="AJ6" s="3">
        <v>10.1</v>
      </c>
      <c r="AK6" s="3">
        <v>0</v>
      </c>
      <c r="AL6" s="3">
        <v>0</v>
      </c>
      <c r="AM6" s="3">
        <v>0</v>
      </c>
      <c r="AN6" s="3">
        <v>0</v>
      </c>
      <c r="AO6" s="3">
        <v>0</v>
      </c>
      <c r="AP6" s="3">
        <v>13.5</v>
      </c>
      <c r="AQ6" s="3">
        <v>1.9</v>
      </c>
      <c r="AR6" s="3">
        <v>0</v>
      </c>
      <c r="AS6" s="3">
        <v>0</v>
      </c>
      <c r="AT6" s="3">
        <v>0</v>
      </c>
      <c r="AU6" s="3">
        <v>0</v>
      </c>
      <c r="AV6" s="3">
        <v>0</v>
      </c>
      <c r="AW6" s="11">
        <v>0</v>
      </c>
      <c r="AX6" s="10">
        <v>1</v>
      </c>
      <c r="AY6" s="3">
        <v>0</v>
      </c>
      <c r="AZ6" s="3">
        <v>0</v>
      </c>
      <c r="BA6" s="3">
        <v>1</v>
      </c>
      <c r="BB6" s="3">
        <v>1</v>
      </c>
      <c r="BC6" s="3">
        <v>2.4</v>
      </c>
      <c r="BD6" s="3">
        <v>2.4</v>
      </c>
      <c r="BE6" s="3">
        <v>0</v>
      </c>
      <c r="BF6" s="3">
        <v>0.5</v>
      </c>
      <c r="BG6" s="3">
        <v>0</v>
      </c>
      <c r="BH6" s="3">
        <v>0.5</v>
      </c>
      <c r="BI6" s="3">
        <v>2.4</v>
      </c>
      <c r="BJ6" s="3">
        <v>5.8</v>
      </c>
      <c r="BK6" s="3">
        <v>3.9</v>
      </c>
      <c r="BL6" s="3">
        <v>7.7</v>
      </c>
      <c r="BM6" s="3">
        <v>0</v>
      </c>
      <c r="BN6" s="3">
        <v>0</v>
      </c>
      <c r="BO6" s="3">
        <v>0</v>
      </c>
      <c r="BP6" s="3">
        <v>0</v>
      </c>
      <c r="BQ6" s="3">
        <v>3.4</v>
      </c>
      <c r="BR6" s="3">
        <v>1</v>
      </c>
      <c r="BS6" s="3">
        <v>1</v>
      </c>
      <c r="BT6" s="3">
        <v>11.6</v>
      </c>
      <c r="BU6" s="3">
        <v>2.4</v>
      </c>
      <c r="BV6" s="3">
        <v>0</v>
      </c>
      <c r="BW6" s="3">
        <v>1</v>
      </c>
      <c r="BX6" s="3">
        <v>1.4</v>
      </c>
      <c r="BY6" s="3">
        <v>1.9</v>
      </c>
      <c r="BZ6" s="3">
        <v>1.9</v>
      </c>
      <c r="CA6" s="3">
        <v>5.3</v>
      </c>
      <c r="CB6" s="3">
        <v>4.3</v>
      </c>
      <c r="CC6" s="3">
        <v>0.5</v>
      </c>
      <c r="CD6" s="3">
        <v>0.5</v>
      </c>
      <c r="CE6" s="3">
        <v>0</v>
      </c>
      <c r="CF6" s="3">
        <v>0</v>
      </c>
      <c r="CG6" s="3">
        <v>0</v>
      </c>
      <c r="CH6" s="3">
        <v>0</v>
      </c>
      <c r="CI6" s="3">
        <v>0</v>
      </c>
      <c r="CJ6" s="3">
        <v>0</v>
      </c>
      <c r="CK6" s="3">
        <v>0</v>
      </c>
      <c r="CL6" s="3">
        <v>0</v>
      </c>
      <c r="CM6" s="3">
        <v>0</v>
      </c>
      <c r="CN6" s="3">
        <v>0</v>
      </c>
      <c r="CO6" s="3">
        <v>0</v>
      </c>
      <c r="CP6" s="3">
        <v>0</v>
      </c>
      <c r="CQ6" s="3">
        <v>2.9</v>
      </c>
      <c r="CR6" s="3">
        <v>0</v>
      </c>
      <c r="CS6" s="3">
        <v>6.3</v>
      </c>
      <c r="CT6" s="3">
        <v>0</v>
      </c>
      <c r="CU6" s="3">
        <v>0.5</v>
      </c>
      <c r="CV6" s="3">
        <v>0</v>
      </c>
      <c r="CW6" s="3">
        <v>0</v>
      </c>
      <c r="CX6" s="3">
        <v>0</v>
      </c>
      <c r="CY6" s="3">
        <v>0</v>
      </c>
      <c r="CZ6" s="3">
        <v>0</v>
      </c>
      <c r="DA6" s="3">
        <v>0</v>
      </c>
      <c r="DB6" s="3">
        <v>0</v>
      </c>
      <c r="DC6" s="3">
        <v>0</v>
      </c>
      <c r="DD6" s="3">
        <v>0</v>
      </c>
      <c r="DE6" s="3">
        <v>0</v>
      </c>
      <c r="DF6" s="3">
        <v>1</v>
      </c>
      <c r="DG6" s="3">
        <v>0.5</v>
      </c>
      <c r="DH6" s="3">
        <v>1.4</v>
      </c>
      <c r="DI6" s="3">
        <v>1.4</v>
      </c>
      <c r="DJ6" s="3">
        <v>3.9</v>
      </c>
      <c r="DK6" s="3">
        <v>1.4</v>
      </c>
      <c r="DL6" s="3">
        <v>0.5</v>
      </c>
      <c r="DM6" s="3">
        <v>0</v>
      </c>
      <c r="DN6" s="3">
        <v>0</v>
      </c>
      <c r="DO6" s="3">
        <v>0</v>
      </c>
      <c r="DP6" s="3">
        <v>0</v>
      </c>
      <c r="DQ6" s="3">
        <v>0</v>
      </c>
      <c r="DR6" s="3">
        <v>0</v>
      </c>
      <c r="DS6" s="3">
        <v>0</v>
      </c>
      <c r="DT6" s="3">
        <v>0</v>
      </c>
      <c r="DU6" s="3">
        <v>0</v>
      </c>
      <c r="DV6" s="3">
        <v>0</v>
      </c>
      <c r="DW6" s="3">
        <v>0</v>
      </c>
      <c r="DX6" s="3">
        <v>0</v>
      </c>
      <c r="DY6" s="3">
        <v>1.9</v>
      </c>
      <c r="DZ6" s="3">
        <v>4.8</v>
      </c>
      <c r="EA6" s="3">
        <v>1</v>
      </c>
      <c r="EB6" s="3">
        <v>0.5</v>
      </c>
      <c r="EC6" s="3">
        <v>3.9</v>
      </c>
      <c r="ED6" s="3">
        <v>1</v>
      </c>
      <c r="EE6" s="3">
        <v>0.5</v>
      </c>
      <c r="EF6" s="3">
        <v>0</v>
      </c>
      <c r="EG6" s="3">
        <v>0.5</v>
      </c>
      <c r="EH6" s="3">
        <v>1</v>
      </c>
      <c r="EI6" s="3">
        <v>0.5</v>
      </c>
      <c r="EJ6" s="3">
        <v>0</v>
      </c>
      <c r="EK6" s="3">
        <v>0</v>
      </c>
      <c r="EL6" s="3">
        <v>0</v>
      </c>
      <c r="EM6" s="3">
        <v>0</v>
      </c>
      <c r="EN6" s="3">
        <v>0</v>
      </c>
      <c r="EO6" s="3">
        <v>0</v>
      </c>
      <c r="EP6" s="3">
        <v>0</v>
      </c>
      <c r="EQ6" s="3">
        <v>0</v>
      </c>
      <c r="ER6" s="3">
        <v>0</v>
      </c>
      <c r="ES6" s="3">
        <v>0</v>
      </c>
      <c r="ET6" s="3">
        <v>0</v>
      </c>
      <c r="EU6" s="3">
        <v>0</v>
      </c>
      <c r="EV6" s="3">
        <v>0</v>
      </c>
      <c r="EW6" s="3">
        <v>0</v>
      </c>
      <c r="EX6" s="3">
        <v>0</v>
      </c>
      <c r="EY6" s="3">
        <v>0</v>
      </c>
      <c r="EZ6" s="3">
        <v>0</v>
      </c>
      <c r="FA6" s="3">
        <v>0</v>
      </c>
      <c r="FB6" s="11">
        <v>0</v>
      </c>
      <c r="FC6" s="22">
        <v>100</v>
      </c>
    </row>
    <row r="7" spans="1:159" ht="15" thickBot="1" x14ac:dyDescent="0.4">
      <c r="A7" s="19" t="s">
        <v>503</v>
      </c>
      <c r="B7" s="12">
        <v>0</v>
      </c>
      <c r="C7" s="13">
        <v>0</v>
      </c>
      <c r="D7" s="13">
        <v>0</v>
      </c>
      <c r="E7" s="13">
        <v>12.7</v>
      </c>
      <c r="F7" s="13">
        <v>0</v>
      </c>
      <c r="G7" s="13">
        <v>0</v>
      </c>
      <c r="H7" s="13">
        <v>0</v>
      </c>
      <c r="I7" s="13">
        <v>0</v>
      </c>
      <c r="J7" s="13">
        <v>87.3</v>
      </c>
      <c r="K7" s="13">
        <v>0</v>
      </c>
      <c r="L7" s="13">
        <v>0</v>
      </c>
      <c r="M7" s="13">
        <v>0</v>
      </c>
      <c r="N7" s="13">
        <v>0</v>
      </c>
      <c r="O7" s="13">
        <v>0</v>
      </c>
      <c r="P7" s="13">
        <v>0</v>
      </c>
      <c r="Q7" s="14">
        <v>0</v>
      </c>
      <c r="R7" s="12" t="s">
        <v>2</v>
      </c>
      <c r="S7" s="13" t="s">
        <v>2</v>
      </c>
      <c r="T7" s="13" t="s">
        <v>2</v>
      </c>
      <c r="U7" s="14" t="s">
        <v>2</v>
      </c>
      <c r="V7" s="23">
        <v>100</v>
      </c>
      <c r="W7" s="12">
        <v>14.2</v>
      </c>
      <c r="X7" s="13">
        <v>0</v>
      </c>
      <c r="Y7" s="13">
        <v>2</v>
      </c>
      <c r="Z7" s="13">
        <v>0</v>
      </c>
      <c r="AA7" s="13">
        <v>19.8</v>
      </c>
      <c r="AB7" s="13">
        <v>16.2</v>
      </c>
      <c r="AC7" s="13">
        <v>0</v>
      </c>
      <c r="AD7" s="13">
        <v>0</v>
      </c>
      <c r="AE7" s="13">
        <v>0</v>
      </c>
      <c r="AF7" s="13">
        <v>12.7</v>
      </c>
      <c r="AG7" s="13">
        <v>0</v>
      </c>
      <c r="AH7" s="13">
        <v>0</v>
      </c>
      <c r="AI7" s="13">
        <v>12.2</v>
      </c>
      <c r="AJ7" s="13">
        <v>0</v>
      </c>
      <c r="AK7" s="13">
        <v>0</v>
      </c>
      <c r="AL7" s="13">
        <v>0</v>
      </c>
      <c r="AM7" s="13">
        <v>1</v>
      </c>
      <c r="AN7" s="13">
        <v>0</v>
      </c>
      <c r="AO7" s="13">
        <v>0</v>
      </c>
      <c r="AP7" s="13">
        <v>0</v>
      </c>
      <c r="AQ7" s="13">
        <v>0</v>
      </c>
      <c r="AR7" s="13">
        <v>5.6</v>
      </c>
      <c r="AS7" s="13">
        <v>9.6</v>
      </c>
      <c r="AT7" s="13">
        <v>0</v>
      </c>
      <c r="AU7" s="13">
        <v>6.6</v>
      </c>
      <c r="AV7" s="13">
        <v>0</v>
      </c>
      <c r="AW7" s="14">
        <v>0</v>
      </c>
      <c r="AX7" s="12">
        <v>11.2</v>
      </c>
      <c r="AY7" s="13">
        <v>1.5</v>
      </c>
      <c r="AZ7" s="13">
        <v>1.5</v>
      </c>
      <c r="BA7" s="13">
        <v>0</v>
      </c>
      <c r="BB7" s="13">
        <v>0</v>
      </c>
      <c r="BC7" s="13">
        <v>0</v>
      </c>
      <c r="BD7" s="13">
        <v>0</v>
      </c>
      <c r="BE7" s="13">
        <v>1</v>
      </c>
      <c r="BF7" s="13">
        <v>0</v>
      </c>
      <c r="BG7" s="13">
        <v>1</v>
      </c>
      <c r="BH7" s="13">
        <v>0</v>
      </c>
      <c r="BI7" s="13">
        <v>0</v>
      </c>
      <c r="BJ7" s="13">
        <v>0</v>
      </c>
      <c r="BK7" s="13">
        <v>0</v>
      </c>
      <c r="BL7" s="13">
        <v>0</v>
      </c>
      <c r="BM7" s="13">
        <v>11.7</v>
      </c>
      <c r="BN7" s="13">
        <v>1.5</v>
      </c>
      <c r="BO7" s="13">
        <v>4.0999999999999996</v>
      </c>
      <c r="BP7" s="13">
        <v>2.5</v>
      </c>
      <c r="BQ7" s="13">
        <v>13.2</v>
      </c>
      <c r="BR7" s="13">
        <v>1</v>
      </c>
      <c r="BS7" s="13">
        <v>0</v>
      </c>
      <c r="BT7" s="13">
        <v>0</v>
      </c>
      <c r="BU7" s="13">
        <v>0</v>
      </c>
      <c r="BV7" s="13">
        <v>2</v>
      </c>
      <c r="BW7" s="13">
        <v>0</v>
      </c>
      <c r="BX7" s="13">
        <v>0</v>
      </c>
      <c r="BY7" s="13">
        <v>0</v>
      </c>
      <c r="BZ7" s="13">
        <v>0</v>
      </c>
      <c r="CA7" s="13">
        <v>0</v>
      </c>
      <c r="CB7" s="13">
        <v>0</v>
      </c>
      <c r="CC7" s="13">
        <v>0</v>
      </c>
      <c r="CD7" s="13">
        <v>0</v>
      </c>
      <c r="CE7" s="13">
        <v>0</v>
      </c>
      <c r="CF7" s="13">
        <v>8.1</v>
      </c>
      <c r="CG7" s="13">
        <v>0</v>
      </c>
      <c r="CH7" s="13">
        <v>3</v>
      </c>
      <c r="CI7" s="13">
        <v>0</v>
      </c>
      <c r="CJ7" s="13">
        <v>0</v>
      </c>
      <c r="CK7" s="13">
        <v>0</v>
      </c>
      <c r="CL7" s="13">
        <v>0</v>
      </c>
      <c r="CM7" s="13">
        <v>0.5</v>
      </c>
      <c r="CN7" s="13">
        <v>1</v>
      </c>
      <c r="CO7" s="13">
        <v>0</v>
      </c>
      <c r="CP7" s="13">
        <v>0</v>
      </c>
      <c r="CQ7" s="13">
        <v>0</v>
      </c>
      <c r="CR7" s="13">
        <v>0</v>
      </c>
      <c r="CS7" s="13">
        <v>0</v>
      </c>
      <c r="CT7" s="13">
        <v>0</v>
      </c>
      <c r="CU7" s="13">
        <v>0</v>
      </c>
      <c r="CV7" s="13">
        <v>0</v>
      </c>
      <c r="CW7" s="13">
        <v>0</v>
      </c>
      <c r="CX7" s="13">
        <v>0</v>
      </c>
      <c r="CY7" s="13">
        <v>3.6</v>
      </c>
      <c r="CZ7" s="13">
        <v>3</v>
      </c>
      <c r="DA7" s="13">
        <v>0.5</v>
      </c>
      <c r="DB7" s="13">
        <v>2.5</v>
      </c>
      <c r="DC7" s="13">
        <v>1</v>
      </c>
      <c r="DD7" s="13">
        <v>1</v>
      </c>
      <c r="DE7" s="13">
        <v>0.5</v>
      </c>
      <c r="DF7" s="13">
        <v>0</v>
      </c>
      <c r="DG7" s="13">
        <v>0</v>
      </c>
      <c r="DH7" s="13">
        <v>0</v>
      </c>
      <c r="DI7" s="13">
        <v>0</v>
      </c>
      <c r="DJ7" s="13">
        <v>0</v>
      </c>
      <c r="DK7" s="13">
        <v>0</v>
      </c>
      <c r="DL7" s="13">
        <v>0</v>
      </c>
      <c r="DM7" s="13">
        <v>0</v>
      </c>
      <c r="DN7" s="13">
        <v>0</v>
      </c>
      <c r="DO7" s="13">
        <v>0</v>
      </c>
      <c r="DP7" s="13">
        <v>0</v>
      </c>
      <c r="DQ7" s="13">
        <v>0</v>
      </c>
      <c r="DR7" s="13">
        <v>0</v>
      </c>
      <c r="DS7" s="13">
        <v>0</v>
      </c>
      <c r="DT7" s="13">
        <v>0</v>
      </c>
      <c r="DU7" s="13">
        <v>1</v>
      </c>
      <c r="DV7" s="13">
        <v>0</v>
      </c>
      <c r="DW7" s="13">
        <v>0</v>
      </c>
      <c r="DX7" s="13">
        <v>0</v>
      </c>
      <c r="DY7" s="13">
        <v>0</v>
      </c>
      <c r="DZ7" s="13">
        <v>0</v>
      </c>
      <c r="EA7" s="13">
        <v>0</v>
      </c>
      <c r="EB7" s="13">
        <v>0</v>
      </c>
      <c r="EC7" s="13">
        <v>0</v>
      </c>
      <c r="ED7" s="13">
        <v>0</v>
      </c>
      <c r="EE7" s="13">
        <v>0</v>
      </c>
      <c r="EF7" s="13">
        <v>0</v>
      </c>
      <c r="EG7" s="13">
        <v>0</v>
      </c>
      <c r="EH7" s="13">
        <v>0</v>
      </c>
      <c r="EI7" s="13">
        <v>0</v>
      </c>
      <c r="EJ7" s="13">
        <v>1.5</v>
      </c>
      <c r="EK7" s="13">
        <v>0.5</v>
      </c>
      <c r="EL7" s="13">
        <v>1</v>
      </c>
      <c r="EM7" s="13">
        <v>0.5</v>
      </c>
      <c r="EN7" s="13">
        <v>1.5</v>
      </c>
      <c r="EO7" s="13">
        <v>0.5</v>
      </c>
      <c r="EP7" s="13">
        <v>2</v>
      </c>
      <c r="EQ7" s="13">
        <v>1</v>
      </c>
      <c r="ER7" s="13">
        <v>6.6</v>
      </c>
      <c r="ES7" s="13">
        <v>0</v>
      </c>
      <c r="ET7" s="13">
        <v>6.1</v>
      </c>
      <c r="EU7" s="13">
        <v>0.5</v>
      </c>
      <c r="EV7" s="13">
        <v>0</v>
      </c>
      <c r="EW7" s="13">
        <v>0</v>
      </c>
      <c r="EX7" s="13">
        <v>0</v>
      </c>
      <c r="EY7" s="13">
        <v>0</v>
      </c>
      <c r="EZ7" s="13">
        <v>0</v>
      </c>
      <c r="FA7" s="13">
        <v>0</v>
      </c>
      <c r="FB7" s="14">
        <v>0</v>
      </c>
      <c r="FC7" s="23">
        <v>100</v>
      </c>
    </row>
  </sheetData>
  <mergeCells count="4">
    <mergeCell ref="B1:Q1"/>
    <mergeCell ref="R1:U1"/>
    <mergeCell ref="W1:AW1"/>
    <mergeCell ref="AX1:F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0554-D1A5-47B8-A864-F9AC175ADA94}">
  <dimension ref="A1:G7"/>
  <sheetViews>
    <sheetView workbookViewId="0">
      <selection activeCell="D24" sqref="D24"/>
    </sheetView>
  </sheetViews>
  <sheetFormatPr defaultRowHeight="14.5" x14ac:dyDescent="0.35"/>
  <cols>
    <col min="1" max="1" width="15.453125" bestFit="1" customWidth="1"/>
    <col min="2" max="7" width="11.6328125" customWidth="1"/>
  </cols>
  <sheetData>
    <row r="1" spans="1:7" ht="91" x14ac:dyDescent="0.35">
      <c r="A1" s="15" t="s">
        <v>499</v>
      </c>
      <c r="B1" s="45" t="s">
        <v>377</v>
      </c>
      <c r="C1" s="46"/>
      <c r="D1" s="45" t="s">
        <v>378</v>
      </c>
      <c r="E1" s="47"/>
      <c r="F1" s="46"/>
      <c r="G1" s="20" t="s">
        <v>379</v>
      </c>
    </row>
    <row r="2" spans="1:7" x14ac:dyDescent="0.35">
      <c r="A2" s="16" t="s">
        <v>498</v>
      </c>
      <c r="B2" s="8" t="s">
        <v>195</v>
      </c>
      <c r="C2" s="9" t="s">
        <v>194</v>
      </c>
      <c r="D2" s="8" t="s">
        <v>198</v>
      </c>
      <c r="E2" s="1" t="s">
        <v>197</v>
      </c>
      <c r="F2" s="9" t="s">
        <v>199</v>
      </c>
      <c r="G2" s="21" t="s">
        <v>546</v>
      </c>
    </row>
    <row r="3" spans="1:7" x14ac:dyDescent="0.35">
      <c r="A3" s="17" t="s">
        <v>0</v>
      </c>
      <c r="B3" s="10">
        <v>4.8</v>
      </c>
      <c r="C3" s="11">
        <v>95.2</v>
      </c>
      <c r="D3" s="10">
        <v>92.3</v>
      </c>
      <c r="E3" s="3">
        <v>4.0999999999999996</v>
      </c>
      <c r="F3" s="11">
        <v>3.6</v>
      </c>
      <c r="G3" s="22">
        <v>8.6999999999999993</v>
      </c>
    </row>
    <row r="4" spans="1:7" x14ac:dyDescent="0.35">
      <c r="A4" s="18" t="s">
        <v>500</v>
      </c>
      <c r="B4" s="10">
        <v>5.3</v>
      </c>
      <c r="C4" s="11">
        <v>94.7</v>
      </c>
      <c r="D4" s="10">
        <v>90.8</v>
      </c>
      <c r="E4" s="3">
        <v>3.9</v>
      </c>
      <c r="F4" s="11">
        <v>5.3</v>
      </c>
      <c r="G4" s="22">
        <v>8.1999999999999993</v>
      </c>
    </row>
    <row r="5" spans="1:7" x14ac:dyDescent="0.35">
      <c r="A5" s="18" t="s">
        <v>501</v>
      </c>
      <c r="B5" s="10">
        <v>7.2</v>
      </c>
      <c r="C5" s="11">
        <v>92.8</v>
      </c>
      <c r="D5" s="10">
        <v>90.4</v>
      </c>
      <c r="E5" s="3">
        <v>7.2</v>
      </c>
      <c r="F5" s="11">
        <v>2.4</v>
      </c>
      <c r="G5" s="22">
        <v>10.8</v>
      </c>
    </row>
    <row r="6" spans="1:7" x14ac:dyDescent="0.35">
      <c r="A6" s="18" t="s">
        <v>502</v>
      </c>
      <c r="B6" s="10">
        <v>6.8</v>
      </c>
      <c r="C6" s="11">
        <v>93.2</v>
      </c>
      <c r="D6" s="10">
        <v>90.8</v>
      </c>
      <c r="E6" s="3">
        <v>4.8</v>
      </c>
      <c r="F6" s="11">
        <v>4.3</v>
      </c>
      <c r="G6" s="22">
        <v>8.8000000000000007</v>
      </c>
    </row>
    <row r="7" spans="1:7" ht="15" thickBot="1" x14ac:dyDescent="0.4">
      <c r="A7" s="19" t="s">
        <v>503</v>
      </c>
      <c r="B7" s="12">
        <v>2</v>
      </c>
      <c r="C7" s="14">
        <v>98</v>
      </c>
      <c r="D7" s="12">
        <v>95.4</v>
      </c>
      <c r="E7" s="13">
        <v>3.6</v>
      </c>
      <c r="F7" s="14">
        <v>1</v>
      </c>
      <c r="G7" s="23">
        <v>9</v>
      </c>
    </row>
  </sheetData>
  <mergeCells count="2">
    <mergeCell ref="B1:C1"/>
    <mergeCell ref="D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C3FF-7A2D-4DD4-A334-DC9A67A067A8}">
  <dimension ref="A1:M7"/>
  <sheetViews>
    <sheetView workbookViewId="0">
      <selection activeCell="E16" sqref="E16"/>
    </sheetView>
  </sheetViews>
  <sheetFormatPr defaultRowHeight="14.5" x14ac:dyDescent="0.35"/>
  <cols>
    <col min="1" max="1" width="15.453125" bestFit="1" customWidth="1"/>
    <col min="2" max="13" width="11.6328125" customWidth="1"/>
  </cols>
  <sheetData>
    <row r="1" spans="1:13" ht="91" x14ac:dyDescent="0.35">
      <c r="A1" s="15" t="s">
        <v>499</v>
      </c>
      <c r="B1" s="5" t="s">
        <v>379</v>
      </c>
      <c r="C1" s="6" t="s">
        <v>380</v>
      </c>
      <c r="D1" s="6" t="s">
        <v>381</v>
      </c>
      <c r="E1" s="6" t="s">
        <v>382</v>
      </c>
      <c r="F1" s="6" t="s">
        <v>383</v>
      </c>
      <c r="G1" s="6" t="s">
        <v>384</v>
      </c>
      <c r="H1" s="6" t="s">
        <v>385</v>
      </c>
      <c r="I1" s="6" t="s">
        <v>386</v>
      </c>
      <c r="J1" s="6" t="s">
        <v>387</v>
      </c>
      <c r="K1" s="6" t="s">
        <v>388</v>
      </c>
      <c r="L1" s="6" t="s">
        <v>389</v>
      </c>
      <c r="M1" s="7" t="s">
        <v>390</v>
      </c>
    </row>
    <row r="2" spans="1:13" x14ac:dyDescent="0.35">
      <c r="A2" s="16" t="s">
        <v>498</v>
      </c>
      <c r="B2" s="8" t="s">
        <v>495</v>
      </c>
      <c r="C2" s="1" t="s">
        <v>495</v>
      </c>
      <c r="D2" s="1" t="s">
        <v>495</v>
      </c>
      <c r="E2" s="1" t="s">
        <v>495</v>
      </c>
      <c r="F2" s="1" t="s">
        <v>495</v>
      </c>
      <c r="G2" s="1" t="s">
        <v>495</v>
      </c>
      <c r="H2" s="1" t="s">
        <v>495</v>
      </c>
      <c r="I2" s="1" t="s">
        <v>495</v>
      </c>
      <c r="J2" s="1" t="s">
        <v>495</v>
      </c>
      <c r="K2" s="1" t="s">
        <v>495</v>
      </c>
      <c r="L2" s="1" t="s">
        <v>495</v>
      </c>
      <c r="M2" s="9" t="s">
        <v>495</v>
      </c>
    </row>
    <row r="3" spans="1:13" x14ac:dyDescent="0.35">
      <c r="A3" s="17" t="s">
        <v>0</v>
      </c>
      <c r="B3" s="10">
        <v>8.6999999999999993</v>
      </c>
      <c r="C3" s="3">
        <v>0.2</v>
      </c>
      <c r="D3" s="3">
        <v>0.2</v>
      </c>
      <c r="E3" s="3">
        <v>0.7</v>
      </c>
      <c r="F3" s="3">
        <v>0.6</v>
      </c>
      <c r="G3" s="3">
        <v>1.8</v>
      </c>
      <c r="H3" s="3">
        <v>1.9</v>
      </c>
      <c r="I3" s="3">
        <v>1.4</v>
      </c>
      <c r="J3" s="3">
        <v>1.5</v>
      </c>
      <c r="K3" s="3">
        <v>0.2</v>
      </c>
      <c r="L3" s="3">
        <v>0.2</v>
      </c>
      <c r="M3" s="11">
        <v>8.6999999999999993</v>
      </c>
    </row>
    <row r="4" spans="1:13" x14ac:dyDescent="0.35">
      <c r="A4" s="18" t="s">
        <v>500</v>
      </c>
      <c r="B4" s="10">
        <v>8.1999999999999993</v>
      </c>
      <c r="C4" s="3">
        <v>0.2</v>
      </c>
      <c r="D4" s="3">
        <v>0.3</v>
      </c>
      <c r="E4" s="3">
        <v>0.8</v>
      </c>
      <c r="F4" s="3">
        <v>0.6</v>
      </c>
      <c r="G4" s="3">
        <v>1.6</v>
      </c>
      <c r="H4" s="3">
        <v>1.7</v>
      </c>
      <c r="I4" s="3">
        <v>1.3</v>
      </c>
      <c r="J4" s="3">
        <v>1.4</v>
      </c>
      <c r="K4" s="3">
        <v>0.1</v>
      </c>
      <c r="L4" s="3">
        <v>0.2</v>
      </c>
      <c r="M4" s="11">
        <v>8.1999999999999993</v>
      </c>
    </row>
    <row r="5" spans="1:13" x14ac:dyDescent="0.35">
      <c r="A5" s="18" t="s">
        <v>501</v>
      </c>
      <c r="B5" s="10">
        <v>10.8</v>
      </c>
      <c r="C5" s="3">
        <v>0.3</v>
      </c>
      <c r="D5" s="3">
        <v>0.2</v>
      </c>
      <c r="E5" s="3">
        <v>0.7</v>
      </c>
      <c r="F5" s="3">
        <v>1.1000000000000001</v>
      </c>
      <c r="G5" s="3">
        <v>2.5</v>
      </c>
      <c r="H5" s="3">
        <v>2.4</v>
      </c>
      <c r="I5" s="3">
        <v>1.5</v>
      </c>
      <c r="J5" s="3">
        <v>1.7</v>
      </c>
      <c r="K5" s="3">
        <v>0.2</v>
      </c>
      <c r="L5" s="3">
        <v>0.2</v>
      </c>
      <c r="M5" s="11">
        <v>10.8</v>
      </c>
    </row>
    <row r="6" spans="1:13" x14ac:dyDescent="0.35">
      <c r="A6" s="18" t="s">
        <v>502</v>
      </c>
      <c r="B6" s="10">
        <v>8.8000000000000007</v>
      </c>
      <c r="C6" s="3">
        <v>0.2</v>
      </c>
      <c r="D6" s="3">
        <v>0.2</v>
      </c>
      <c r="E6" s="3">
        <v>0.7</v>
      </c>
      <c r="F6" s="3">
        <v>0.6</v>
      </c>
      <c r="G6" s="3">
        <v>1.8</v>
      </c>
      <c r="H6" s="3">
        <v>2</v>
      </c>
      <c r="I6" s="3">
        <v>1.4</v>
      </c>
      <c r="J6" s="3">
        <v>1.5</v>
      </c>
      <c r="K6" s="3">
        <v>0.2</v>
      </c>
      <c r="L6" s="3">
        <v>0.2</v>
      </c>
      <c r="M6" s="11">
        <v>8.8000000000000007</v>
      </c>
    </row>
    <row r="7" spans="1:13" ht="15" thickBot="1" x14ac:dyDescent="0.4">
      <c r="A7" s="19" t="s">
        <v>503</v>
      </c>
      <c r="B7" s="12">
        <v>9</v>
      </c>
      <c r="C7" s="13">
        <v>0.2</v>
      </c>
      <c r="D7" s="13">
        <v>0.2</v>
      </c>
      <c r="E7" s="13">
        <v>0.7</v>
      </c>
      <c r="F7" s="13">
        <v>0.6</v>
      </c>
      <c r="G7" s="13">
        <v>2</v>
      </c>
      <c r="H7" s="13">
        <v>2</v>
      </c>
      <c r="I7" s="13">
        <v>1.4</v>
      </c>
      <c r="J7" s="13">
        <v>1.5</v>
      </c>
      <c r="K7" s="13">
        <v>0.1</v>
      </c>
      <c r="L7" s="13">
        <v>0.2</v>
      </c>
      <c r="M7" s="14">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75F5-2321-444C-9B01-1CB7E51FAE3F}">
  <dimension ref="A1:V7"/>
  <sheetViews>
    <sheetView workbookViewId="0">
      <selection sqref="A1:A7"/>
    </sheetView>
  </sheetViews>
  <sheetFormatPr defaultRowHeight="14.5" x14ac:dyDescent="0.35"/>
  <cols>
    <col min="1" max="1" width="15.453125" bestFit="1" customWidth="1"/>
    <col min="2" max="3" width="11.6328125" customWidth="1"/>
    <col min="4" max="7" width="26.1796875" customWidth="1"/>
    <col min="8" max="8" width="32.90625" customWidth="1"/>
    <col min="9" max="9" width="34.54296875" customWidth="1"/>
    <col min="10" max="11" width="11.6328125" customWidth="1"/>
    <col min="12" max="15" width="21.453125" customWidth="1"/>
    <col min="16" max="16" width="25.81640625" customWidth="1"/>
    <col min="17" max="17" width="21.453125" customWidth="1"/>
    <col min="18" max="22" width="18.08984375" customWidth="1"/>
  </cols>
  <sheetData>
    <row r="1" spans="1:22" ht="39" x14ac:dyDescent="0.35">
      <c r="A1" s="15" t="s">
        <v>499</v>
      </c>
      <c r="B1" s="47" t="s">
        <v>391</v>
      </c>
      <c r="C1" s="46"/>
      <c r="D1" s="45" t="s">
        <v>392</v>
      </c>
      <c r="E1" s="47"/>
      <c r="F1" s="47"/>
      <c r="G1" s="47"/>
      <c r="H1" s="47"/>
      <c r="I1" s="46"/>
      <c r="J1" s="45" t="s">
        <v>393</v>
      </c>
      <c r="K1" s="46"/>
      <c r="L1" s="45" t="s">
        <v>394</v>
      </c>
      <c r="M1" s="47"/>
      <c r="N1" s="47"/>
      <c r="O1" s="47"/>
      <c r="P1" s="47"/>
      <c r="Q1" s="46"/>
      <c r="R1" s="20" t="s">
        <v>395</v>
      </c>
      <c r="S1" s="45" t="s">
        <v>396</v>
      </c>
      <c r="T1" s="46"/>
      <c r="U1" s="45" t="s">
        <v>397</v>
      </c>
      <c r="V1" s="46"/>
    </row>
    <row r="2" spans="1:22" ht="52" x14ac:dyDescent="0.35">
      <c r="A2" s="16" t="s">
        <v>498</v>
      </c>
      <c r="B2" s="1" t="s">
        <v>195</v>
      </c>
      <c r="C2" s="9" t="s">
        <v>194</v>
      </c>
      <c r="D2" s="8" t="s">
        <v>200</v>
      </c>
      <c r="E2" s="1" t="s">
        <v>201</v>
      </c>
      <c r="F2" s="1" t="s">
        <v>202</v>
      </c>
      <c r="G2" s="1" t="s">
        <v>203</v>
      </c>
      <c r="H2" s="1" t="s">
        <v>204</v>
      </c>
      <c r="I2" s="9" t="s">
        <v>205</v>
      </c>
      <c r="J2" s="8" t="s">
        <v>195</v>
      </c>
      <c r="K2" s="9" t="s">
        <v>194</v>
      </c>
      <c r="L2" s="8" t="s">
        <v>200</v>
      </c>
      <c r="M2" s="1" t="s">
        <v>201</v>
      </c>
      <c r="N2" s="1" t="s">
        <v>202</v>
      </c>
      <c r="O2" s="1" t="s">
        <v>203</v>
      </c>
      <c r="P2" s="1" t="s">
        <v>204</v>
      </c>
      <c r="Q2" s="9" t="s">
        <v>205</v>
      </c>
      <c r="R2" s="21" t="s">
        <v>495</v>
      </c>
      <c r="S2" s="8" t="s">
        <v>195</v>
      </c>
      <c r="T2" s="9" t="s">
        <v>194</v>
      </c>
      <c r="U2" s="8" t="s">
        <v>195</v>
      </c>
      <c r="V2" s="9" t="s">
        <v>194</v>
      </c>
    </row>
    <row r="3" spans="1:22" x14ac:dyDescent="0.35">
      <c r="A3" s="17" t="s">
        <v>0</v>
      </c>
      <c r="B3" s="3">
        <v>89.5</v>
      </c>
      <c r="C3" s="11">
        <v>10.5</v>
      </c>
      <c r="D3" s="10">
        <v>23.9</v>
      </c>
      <c r="E3" s="3">
        <v>6.3</v>
      </c>
      <c r="F3" s="3">
        <v>65.400000000000006</v>
      </c>
      <c r="G3" s="3">
        <v>1.5</v>
      </c>
      <c r="H3" s="3">
        <v>4.9000000000000004</v>
      </c>
      <c r="I3" s="11">
        <v>6.1</v>
      </c>
      <c r="J3" s="10">
        <v>84.5</v>
      </c>
      <c r="K3" s="11">
        <v>15.5</v>
      </c>
      <c r="L3" s="10">
        <v>26.4</v>
      </c>
      <c r="M3" s="3">
        <v>10.6</v>
      </c>
      <c r="N3" s="3">
        <v>51.3</v>
      </c>
      <c r="O3" s="3">
        <v>11.5</v>
      </c>
      <c r="P3" s="3">
        <v>10.7</v>
      </c>
      <c r="Q3" s="11">
        <v>12.8</v>
      </c>
      <c r="R3" s="22">
        <v>1.2</v>
      </c>
      <c r="S3" s="10">
        <v>60.9</v>
      </c>
      <c r="T3" s="11">
        <v>39.1</v>
      </c>
      <c r="U3" s="10">
        <v>97.7</v>
      </c>
      <c r="V3" s="11">
        <v>2.2999999999999998</v>
      </c>
    </row>
    <row r="4" spans="1:22" x14ac:dyDescent="0.35">
      <c r="A4" s="18" t="s">
        <v>500</v>
      </c>
      <c r="B4" s="3">
        <v>87.9</v>
      </c>
      <c r="C4" s="11">
        <v>12.1</v>
      </c>
      <c r="D4" s="10">
        <v>16</v>
      </c>
      <c r="E4" s="3">
        <v>4</v>
      </c>
      <c r="F4" s="3">
        <v>76</v>
      </c>
      <c r="G4" s="3">
        <v>0</v>
      </c>
      <c r="H4" s="3">
        <v>4</v>
      </c>
      <c r="I4" s="11">
        <v>4</v>
      </c>
      <c r="J4" s="10">
        <v>86.4</v>
      </c>
      <c r="K4" s="11">
        <v>13.6</v>
      </c>
      <c r="L4" s="10">
        <v>32.1</v>
      </c>
      <c r="M4" s="3">
        <v>14.3</v>
      </c>
      <c r="N4" s="3">
        <v>28.6</v>
      </c>
      <c r="O4" s="3">
        <v>17.899999999999999</v>
      </c>
      <c r="P4" s="3">
        <v>14.3</v>
      </c>
      <c r="Q4" s="11">
        <v>21.4</v>
      </c>
      <c r="R4" s="22">
        <v>1.3</v>
      </c>
      <c r="S4" s="10">
        <v>64.599999999999994</v>
      </c>
      <c r="T4" s="11">
        <v>35.4</v>
      </c>
      <c r="U4" s="10">
        <v>95.6</v>
      </c>
      <c r="V4" s="11">
        <v>4.4000000000000004</v>
      </c>
    </row>
    <row r="5" spans="1:22" x14ac:dyDescent="0.35">
      <c r="A5" s="18" t="s">
        <v>501</v>
      </c>
      <c r="B5" s="3">
        <v>84.8</v>
      </c>
      <c r="C5" s="11">
        <v>15.2</v>
      </c>
      <c r="D5" s="10">
        <v>42.1</v>
      </c>
      <c r="E5" s="3">
        <v>5.3</v>
      </c>
      <c r="F5" s="3">
        <v>57.9</v>
      </c>
      <c r="G5" s="3">
        <v>0</v>
      </c>
      <c r="H5" s="3">
        <v>15.8</v>
      </c>
      <c r="I5" s="11">
        <v>0</v>
      </c>
      <c r="J5" s="10">
        <v>80</v>
      </c>
      <c r="K5" s="11">
        <v>20</v>
      </c>
      <c r="L5" s="10">
        <v>20</v>
      </c>
      <c r="M5" s="3">
        <v>12</v>
      </c>
      <c r="N5" s="3">
        <v>56</v>
      </c>
      <c r="O5" s="3">
        <v>4</v>
      </c>
      <c r="P5" s="3">
        <v>12</v>
      </c>
      <c r="Q5" s="11">
        <v>20</v>
      </c>
      <c r="R5" s="22">
        <v>1.1000000000000001</v>
      </c>
      <c r="S5" s="10">
        <v>56.8</v>
      </c>
      <c r="T5" s="11">
        <v>43.2</v>
      </c>
      <c r="U5" s="10">
        <v>97.6</v>
      </c>
      <c r="V5" s="11">
        <v>2.4</v>
      </c>
    </row>
    <row r="6" spans="1:22" x14ac:dyDescent="0.35">
      <c r="A6" s="18" t="s">
        <v>502</v>
      </c>
      <c r="B6" s="3">
        <v>89.9</v>
      </c>
      <c r="C6" s="11">
        <v>10.1</v>
      </c>
      <c r="D6" s="10">
        <v>28.6</v>
      </c>
      <c r="E6" s="3">
        <v>4.8</v>
      </c>
      <c r="F6" s="3">
        <v>52.4</v>
      </c>
      <c r="G6" s="3">
        <v>4.8</v>
      </c>
      <c r="H6" s="3">
        <v>9.5</v>
      </c>
      <c r="I6" s="11">
        <v>14.3</v>
      </c>
      <c r="J6" s="10">
        <v>80.7</v>
      </c>
      <c r="K6" s="11">
        <v>19.3</v>
      </c>
      <c r="L6" s="10">
        <v>27.5</v>
      </c>
      <c r="M6" s="3">
        <v>12.5</v>
      </c>
      <c r="N6" s="3">
        <v>62.5</v>
      </c>
      <c r="O6" s="3">
        <v>10</v>
      </c>
      <c r="P6" s="3">
        <v>2.5</v>
      </c>
      <c r="Q6" s="11">
        <v>12.5</v>
      </c>
      <c r="R6" s="22">
        <v>1.2</v>
      </c>
      <c r="S6" s="10">
        <v>55.6</v>
      </c>
      <c r="T6" s="11">
        <v>44.4</v>
      </c>
      <c r="U6" s="10">
        <v>98.6</v>
      </c>
      <c r="V6" s="11">
        <v>1.4</v>
      </c>
    </row>
    <row r="7" spans="1:22" ht="15" thickBot="1" x14ac:dyDescent="0.4">
      <c r="A7" s="19" t="s">
        <v>503</v>
      </c>
      <c r="B7" s="13">
        <v>90.9</v>
      </c>
      <c r="C7" s="14">
        <v>9.1</v>
      </c>
      <c r="D7" s="12">
        <v>27.8</v>
      </c>
      <c r="E7" s="13">
        <v>11.1</v>
      </c>
      <c r="F7" s="13">
        <v>66.7</v>
      </c>
      <c r="G7" s="13">
        <v>0</v>
      </c>
      <c r="H7" s="13">
        <v>0</v>
      </c>
      <c r="I7" s="14">
        <v>0</v>
      </c>
      <c r="J7" s="12">
        <v>86.8</v>
      </c>
      <c r="K7" s="14">
        <v>13.2</v>
      </c>
      <c r="L7" s="12">
        <v>19.2</v>
      </c>
      <c r="M7" s="13">
        <v>3.8</v>
      </c>
      <c r="N7" s="13">
        <v>57.7</v>
      </c>
      <c r="O7" s="13">
        <v>7.7</v>
      </c>
      <c r="P7" s="13">
        <v>19.2</v>
      </c>
      <c r="Q7" s="14">
        <v>3.8</v>
      </c>
      <c r="R7" s="23">
        <v>1.3</v>
      </c>
      <c r="S7" s="12">
        <v>62.9</v>
      </c>
      <c r="T7" s="14">
        <v>37.1</v>
      </c>
      <c r="U7" s="12">
        <v>99</v>
      </c>
      <c r="V7" s="14">
        <v>1</v>
      </c>
    </row>
  </sheetData>
  <mergeCells count="6">
    <mergeCell ref="U1:V1"/>
    <mergeCell ref="B1:C1"/>
    <mergeCell ref="D1:I1"/>
    <mergeCell ref="J1:K1"/>
    <mergeCell ref="L1:Q1"/>
    <mergeCell ref="S1:T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74B4-7818-4081-8DD9-8B5B8FEB36E3}">
  <dimension ref="A1:DY7"/>
  <sheetViews>
    <sheetView workbookViewId="0">
      <selection activeCell="G20" sqref="G20"/>
    </sheetView>
  </sheetViews>
  <sheetFormatPr defaultRowHeight="14.5" x14ac:dyDescent="0.35"/>
  <cols>
    <col min="1" max="1" width="15.453125" bestFit="1" customWidth="1"/>
    <col min="2" max="100" width="11.6328125" customWidth="1"/>
    <col min="101" max="104" width="20.453125" customWidth="1"/>
    <col min="105" max="129" width="11.6328125" customWidth="1"/>
  </cols>
  <sheetData>
    <row r="1" spans="1:129" ht="70.75" customHeight="1" x14ac:dyDescent="0.35">
      <c r="A1" s="15" t="s">
        <v>499</v>
      </c>
      <c r="B1" s="45" t="s">
        <v>398</v>
      </c>
      <c r="C1" s="46"/>
      <c r="D1" s="45" t="s">
        <v>399</v>
      </c>
      <c r="E1" s="47"/>
      <c r="F1" s="47"/>
      <c r="G1" s="47"/>
      <c r="H1" s="47"/>
      <c r="I1" s="47"/>
      <c r="J1" s="47"/>
      <c r="K1" s="47"/>
      <c r="L1" s="47"/>
      <c r="M1" s="47"/>
      <c r="N1" s="47"/>
      <c r="O1" s="47"/>
      <c r="P1" s="47"/>
      <c r="Q1" s="47"/>
      <c r="R1" s="47"/>
      <c r="S1" s="47"/>
      <c r="T1" s="47"/>
      <c r="U1" s="47"/>
      <c r="V1" s="47"/>
      <c r="W1" s="47"/>
      <c r="X1" s="47"/>
      <c r="Y1" s="46"/>
      <c r="Z1" s="45" t="s">
        <v>400</v>
      </c>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6"/>
      <c r="CW1" s="45" t="s">
        <v>401</v>
      </c>
      <c r="CX1" s="46"/>
      <c r="CY1" s="45" t="s">
        <v>402</v>
      </c>
      <c r="CZ1" s="46"/>
      <c r="DA1" s="45" t="s">
        <v>403</v>
      </c>
      <c r="DB1" s="47"/>
      <c r="DC1" s="47"/>
      <c r="DD1" s="47"/>
      <c r="DE1" s="47"/>
      <c r="DF1" s="47"/>
      <c r="DG1" s="46"/>
      <c r="DH1" s="45" t="s">
        <v>404</v>
      </c>
      <c r="DI1" s="47"/>
      <c r="DJ1" s="47"/>
      <c r="DK1" s="47"/>
      <c r="DL1" s="47"/>
      <c r="DM1" s="47"/>
      <c r="DN1" s="47"/>
      <c r="DO1" s="46"/>
      <c r="DP1" s="45" t="s">
        <v>405</v>
      </c>
      <c r="DQ1" s="47"/>
      <c r="DR1" s="47"/>
      <c r="DS1" s="47"/>
      <c r="DT1" s="47"/>
      <c r="DU1" s="47"/>
      <c r="DV1" s="46"/>
      <c r="DW1" s="45" t="s">
        <v>406</v>
      </c>
      <c r="DX1" s="47"/>
      <c r="DY1" s="46"/>
    </row>
    <row r="2" spans="1:129" ht="65" x14ac:dyDescent="0.35">
      <c r="A2" s="16" t="s">
        <v>498</v>
      </c>
      <c r="B2" s="8" t="s">
        <v>195</v>
      </c>
      <c r="C2" s="9" t="s">
        <v>194</v>
      </c>
      <c r="D2" s="8" t="s">
        <v>15</v>
      </c>
      <c r="E2" s="1" t="s">
        <v>17</v>
      </c>
      <c r="F2" s="1" t="s">
        <v>23</v>
      </c>
      <c r="G2" s="1" t="s">
        <v>22</v>
      </c>
      <c r="H2" s="1" t="s">
        <v>24</v>
      </c>
      <c r="I2" s="1" t="s">
        <v>21</v>
      </c>
      <c r="J2" s="1" t="s">
        <v>27</v>
      </c>
      <c r="K2" s="1" t="s">
        <v>6</v>
      </c>
      <c r="L2" s="1" t="s">
        <v>12</v>
      </c>
      <c r="M2" s="1" t="s">
        <v>25</v>
      </c>
      <c r="N2" s="1" t="s">
        <v>26</v>
      </c>
      <c r="O2" s="1" t="s">
        <v>18</v>
      </c>
      <c r="P2" s="1" t="s">
        <v>19</v>
      </c>
      <c r="Q2" s="1" t="s">
        <v>31</v>
      </c>
      <c r="R2" s="1" t="s">
        <v>20</v>
      </c>
      <c r="S2" s="1" t="s">
        <v>29</v>
      </c>
      <c r="T2" s="1" t="s">
        <v>13</v>
      </c>
      <c r="U2" s="1" t="s">
        <v>9</v>
      </c>
      <c r="V2" s="1" t="s">
        <v>33</v>
      </c>
      <c r="W2" s="1" t="s">
        <v>5</v>
      </c>
      <c r="X2" s="1" t="s">
        <v>14</v>
      </c>
      <c r="Y2" s="9" t="s">
        <v>10</v>
      </c>
      <c r="Z2" s="8" t="s">
        <v>121</v>
      </c>
      <c r="AA2" s="1" t="s">
        <v>105</v>
      </c>
      <c r="AB2" s="1" t="s">
        <v>166</v>
      </c>
      <c r="AC2" s="1" t="s">
        <v>151</v>
      </c>
      <c r="AD2" s="1" t="s">
        <v>83</v>
      </c>
      <c r="AE2" s="1" t="s">
        <v>110</v>
      </c>
      <c r="AF2" s="1" t="s">
        <v>95</v>
      </c>
      <c r="AG2" s="1" t="s">
        <v>117</v>
      </c>
      <c r="AH2" s="1" t="s">
        <v>90</v>
      </c>
      <c r="AI2" s="1" t="s">
        <v>51</v>
      </c>
      <c r="AJ2" s="1" t="s">
        <v>165</v>
      </c>
      <c r="AK2" s="1" t="s">
        <v>55</v>
      </c>
      <c r="AL2" s="1" t="s">
        <v>88</v>
      </c>
      <c r="AM2" s="1" t="s">
        <v>101</v>
      </c>
      <c r="AN2" s="1" t="s">
        <v>94</v>
      </c>
      <c r="AO2" s="1" t="s">
        <v>50</v>
      </c>
      <c r="AP2" s="1" t="s">
        <v>67</v>
      </c>
      <c r="AQ2" s="1" t="s">
        <v>133</v>
      </c>
      <c r="AR2" s="1" t="s">
        <v>64</v>
      </c>
      <c r="AS2" s="1" t="s">
        <v>100</v>
      </c>
      <c r="AT2" s="1" t="s">
        <v>36</v>
      </c>
      <c r="AU2" s="1" t="s">
        <v>160</v>
      </c>
      <c r="AV2" s="1" t="s">
        <v>156</v>
      </c>
      <c r="AW2" s="1" t="s">
        <v>79</v>
      </c>
      <c r="AX2" s="1" t="s">
        <v>113</v>
      </c>
      <c r="AY2" s="1" t="s">
        <v>144</v>
      </c>
      <c r="AZ2" s="1" t="s">
        <v>39</v>
      </c>
      <c r="BA2" s="1" t="s">
        <v>66</v>
      </c>
      <c r="BB2" s="1" t="s">
        <v>145</v>
      </c>
      <c r="BC2" s="1" t="s">
        <v>63</v>
      </c>
      <c r="BD2" s="1" t="s">
        <v>163</v>
      </c>
      <c r="BE2" s="1" t="s">
        <v>35</v>
      </c>
      <c r="BF2" s="1" t="s">
        <v>42</v>
      </c>
      <c r="BG2" s="1" t="s">
        <v>143</v>
      </c>
      <c r="BH2" s="1" t="s">
        <v>155</v>
      </c>
      <c r="BI2" s="1" t="s">
        <v>70</v>
      </c>
      <c r="BJ2" s="1" t="s">
        <v>37</v>
      </c>
      <c r="BK2" s="1" t="s">
        <v>173</v>
      </c>
      <c r="BL2" s="1" t="s">
        <v>152</v>
      </c>
      <c r="BM2" s="1" t="s">
        <v>84</v>
      </c>
      <c r="BN2" s="1" t="s">
        <v>102</v>
      </c>
      <c r="BO2" s="1" t="s">
        <v>53</v>
      </c>
      <c r="BP2" s="1" t="s">
        <v>103</v>
      </c>
      <c r="BQ2" s="1" t="s">
        <v>115</v>
      </c>
      <c r="BR2" s="1" t="s">
        <v>120</v>
      </c>
      <c r="BS2" s="1" t="s">
        <v>147</v>
      </c>
      <c r="BT2" s="1" t="s">
        <v>169</v>
      </c>
      <c r="BU2" s="1" t="s">
        <v>141</v>
      </c>
      <c r="BV2" s="1" t="s">
        <v>172</v>
      </c>
      <c r="BW2" s="1" t="s">
        <v>124</v>
      </c>
      <c r="BX2" s="1" t="s">
        <v>149</v>
      </c>
      <c r="BY2" s="1" t="s">
        <v>157</v>
      </c>
      <c r="BZ2" s="1" t="s">
        <v>91</v>
      </c>
      <c r="CA2" s="1" t="s">
        <v>71</v>
      </c>
      <c r="CB2" s="1" t="s">
        <v>62</v>
      </c>
      <c r="CC2" s="1" t="s">
        <v>54</v>
      </c>
      <c r="CD2" s="1" t="s">
        <v>125</v>
      </c>
      <c r="CE2" s="1" t="s">
        <v>167</v>
      </c>
      <c r="CF2" s="1" t="s">
        <v>123</v>
      </c>
      <c r="CG2" s="1" t="s">
        <v>69</v>
      </c>
      <c r="CH2" s="1" t="s">
        <v>97</v>
      </c>
      <c r="CI2" s="1" t="s">
        <v>89</v>
      </c>
      <c r="CJ2" s="1" t="s">
        <v>65</v>
      </c>
      <c r="CK2" s="1" t="s">
        <v>96</v>
      </c>
      <c r="CL2" s="1" t="s">
        <v>58</v>
      </c>
      <c r="CM2" s="1" t="s">
        <v>154</v>
      </c>
      <c r="CN2" s="1" t="s">
        <v>142</v>
      </c>
      <c r="CO2" s="1" t="s">
        <v>118</v>
      </c>
      <c r="CP2" s="1" t="s">
        <v>138</v>
      </c>
      <c r="CQ2" s="1" t="s">
        <v>49</v>
      </c>
      <c r="CR2" s="1" t="s">
        <v>77</v>
      </c>
      <c r="CS2" s="1" t="s">
        <v>174</v>
      </c>
      <c r="CT2" s="1" t="s">
        <v>10</v>
      </c>
      <c r="CU2" s="1" t="s">
        <v>139</v>
      </c>
      <c r="CV2" s="9" t="s">
        <v>136</v>
      </c>
      <c r="CW2" s="8" t="s">
        <v>195</v>
      </c>
      <c r="CX2" s="9" t="s">
        <v>194</v>
      </c>
      <c r="CY2" s="8" t="s">
        <v>195</v>
      </c>
      <c r="CZ2" s="9" t="s">
        <v>194</v>
      </c>
      <c r="DA2" s="8" t="s">
        <v>206</v>
      </c>
      <c r="DB2" s="1" t="s">
        <v>207</v>
      </c>
      <c r="DC2" s="1" t="s">
        <v>212</v>
      </c>
      <c r="DD2" s="1" t="s">
        <v>208</v>
      </c>
      <c r="DE2" s="1" t="s">
        <v>211</v>
      </c>
      <c r="DF2" s="1" t="s">
        <v>210</v>
      </c>
      <c r="DG2" s="9" t="s">
        <v>189</v>
      </c>
      <c r="DH2" s="8" t="s">
        <v>213</v>
      </c>
      <c r="DI2" s="1" t="s">
        <v>214</v>
      </c>
      <c r="DJ2" s="1" t="s">
        <v>215</v>
      </c>
      <c r="DK2" s="1" t="s">
        <v>216</v>
      </c>
      <c r="DL2" s="1" t="s">
        <v>217</v>
      </c>
      <c r="DM2" s="1" t="s">
        <v>218</v>
      </c>
      <c r="DN2" s="1" t="s">
        <v>219</v>
      </c>
      <c r="DO2" s="9" t="s">
        <v>220</v>
      </c>
      <c r="DP2" s="8" t="s">
        <v>224</v>
      </c>
      <c r="DQ2" s="1" t="s">
        <v>222</v>
      </c>
      <c r="DR2" s="1" t="s">
        <v>225</v>
      </c>
      <c r="DS2" s="1" t="s">
        <v>226</v>
      </c>
      <c r="DT2" s="1" t="s">
        <v>227</v>
      </c>
      <c r="DU2" s="1" t="s">
        <v>223</v>
      </c>
      <c r="DV2" s="9" t="s">
        <v>221</v>
      </c>
      <c r="DW2" s="8" t="s">
        <v>195</v>
      </c>
      <c r="DX2" s="1" t="s">
        <v>196</v>
      </c>
      <c r="DY2" s="9" t="s">
        <v>194</v>
      </c>
    </row>
    <row r="3" spans="1:129" x14ac:dyDescent="0.35">
      <c r="A3" s="17" t="s">
        <v>0</v>
      </c>
      <c r="B3" s="10">
        <v>17.399999999999999</v>
      </c>
      <c r="C3" s="11">
        <v>82.6</v>
      </c>
      <c r="D3" s="10">
        <v>0.9</v>
      </c>
      <c r="E3" s="3">
        <v>1.9</v>
      </c>
      <c r="F3" s="3">
        <v>1.2</v>
      </c>
      <c r="G3" s="3">
        <v>2</v>
      </c>
      <c r="H3" s="3">
        <v>33.5</v>
      </c>
      <c r="I3" s="3">
        <v>8.5</v>
      </c>
      <c r="J3" s="3">
        <v>7.4</v>
      </c>
      <c r="K3" s="3">
        <v>0.9</v>
      </c>
      <c r="L3" s="3">
        <v>1.1000000000000001</v>
      </c>
      <c r="M3" s="3">
        <v>0.9</v>
      </c>
      <c r="N3" s="3">
        <v>7.3</v>
      </c>
      <c r="O3" s="3">
        <v>2.1</v>
      </c>
      <c r="P3" s="3">
        <v>17.600000000000001</v>
      </c>
      <c r="Q3" s="3">
        <v>0.5</v>
      </c>
      <c r="R3" s="3">
        <v>2.8</v>
      </c>
      <c r="S3" s="3">
        <v>0.1</v>
      </c>
      <c r="T3" s="3">
        <v>0.9</v>
      </c>
      <c r="U3" s="3">
        <v>0.1</v>
      </c>
      <c r="V3" s="3">
        <v>0.9</v>
      </c>
      <c r="W3" s="3">
        <v>4.7</v>
      </c>
      <c r="X3" s="3">
        <v>1.9</v>
      </c>
      <c r="Y3" s="11">
        <v>2.7</v>
      </c>
      <c r="Z3" s="10">
        <v>0.9</v>
      </c>
      <c r="AA3" s="3">
        <v>0.9</v>
      </c>
      <c r="AB3" s="3">
        <v>0.9</v>
      </c>
      <c r="AC3" s="3">
        <v>0.1</v>
      </c>
      <c r="AD3" s="3">
        <v>0.1</v>
      </c>
      <c r="AE3" s="3">
        <v>0.9</v>
      </c>
      <c r="AF3" s="3">
        <v>0.9</v>
      </c>
      <c r="AG3" s="3">
        <v>0.1</v>
      </c>
      <c r="AH3" s="3">
        <v>0.9</v>
      </c>
      <c r="AI3" s="3">
        <v>0.9</v>
      </c>
      <c r="AJ3" s="3">
        <v>0.9</v>
      </c>
      <c r="AK3" s="3">
        <v>1.9</v>
      </c>
      <c r="AL3" s="3">
        <v>2.8</v>
      </c>
      <c r="AM3" s="3">
        <v>0.9</v>
      </c>
      <c r="AN3" s="3">
        <v>7.4</v>
      </c>
      <c r="AO3" s="3">
        <v>1.9</v>
      </c>
      <c r="AP3" s="3">
        <v>0.9</v>
      </c>
      <c r="AQ3" s="3">
        <v>1.9</v>
      </c>
      <c r="AR3" s="3">
        <v>0.9</v>
      </c>
      <c r="AS3" s="3">
        <v>2.8</v>
      </c>
      <c r="AT3" s="3">
        <v>4.7</v>
      </c>
      <c r="AU3" s="3">
        <v>2.8</v>
      </c>
      <c r="AV3" s="3">
        <v>1.9</v>
      </c>
      <c r="AW3" s="3">
        <v>0.9</v>
      </c>
      <c r="AX3" s="3">
        <v>0.9</v>
      </c>
      <c r="AY3" s="3">
        <v>2.8</v>
      </c>
      <c r="AZ3" s="3">
        <v>3.8</v>
      </c>
      <c r="BA3" s="3">
        <v>0.9</v>
      </c>
      <c r="BB3" s="3">
        <v>0.9</v>
      </c>
      <c r="BC3" s="3">
        <v>0.9</v>
      </c>
      <c r="BD3" s="3">
        <v>4.5999999999999996</v>
      </c>
      <c r="BE3" s="3">
        <v>0.9</v>
      </c>
      <c r="BF3" s="3">
        <v>0.9</v>
      </c>
      <c r="BG3" s="3">
        <v>1.1000000000000001</v>
      </c>
      <c r="BH3" s="3">
        <v>0.9</v>
      </c>
      <c r="BI3" s="3">
        <v>1.2</v>
      </c>
      <c r="BJ3" s="3">
        <v>0.9</v>
      </c>
      <c r="BK3" s="3">
        <v>0.9</v>
      </c>
      <c r="BL3" s="3">
        <v>2.8</v>
      </c>
      <c r="BM3" s="3">
        <v>0.2</v>
      </c>
      <c r="BN3" s="3">
        <v>0.1</v>
      </c>
      <c r="BO3" s="3">
        <v>0.1</v>
      </c>
      <c r="BP3" s="3">
        <v>0.1</v>
      </c>
      <c r="BQ3" s="3">
        <v>0.9</v>
      </c>
      <c r="BR3" s="3">
        <v>0.1</v>
      </c>
      <c r="BS3" s="3">
        <v>0.9</v>
      </c>
      <c r="BT3" s="3">
        <v>0.9</v>
      </c>
      <c r="BU3" s="3">
        <v>0.1</v>
      </c>
      <c r="BV3" s="3">
        <v>2.8</v>
      </c>
      <c r="BW3" s="3">
        <v>0.9</v>
      </c>
      <c r="BX3" s="3">
        <v>0.9</v>
      </c>
      <c r="BY3" s="3">
        <v>2.8</v>
      </c>
      <c r="BZ3" s="3">
        <v>0.9</v>
      </c>
      <c r="CA3" s="3">
        <v>3.7</v>
      </c>
      <c r="CB3" s="3">
        <v>1.9</v>
      </c>
      <c r="CC3" s="3">
        <v>1.9</v>
      </c>
      <c r="CD3" s="3">
        <v>1.9</v>
      </c>
      <c r="CE3" s="3">
        <v>0.1</v>
      </c>
      <c r="CF3" s="3">
        <v>0.1</v>
      </c>
      <c r="CG3" s="3">
        <v>0.1</v>
      </c>
      <c r="CH3" s="3">
        <v>0.1</v>
      </c>
      <c r="CI3" s="3">
        <v>1.9</v>
      </c>
      <c r="CJ3" s="3">
        <v>0.9</v>
      </c>
      <c r="CK3" s="3">
        <v>0.1</v>
      </c>
      <c r="CL3" s="3">
        <v>0.9</v>
      </c>
      <c r="CM3" s="3">
        <v>0.1</v>
      </c>
      <c r="CN3" s="3">
        <v>0.9</v>
      </c>
      <c r="CO3" s="3">
        <v>0.9</v>
      </c>
      <c r="CP3" s="3">
        <v>2.8</v>
      </c>
      <c r="CQ3" s="3">
        <v>0.9</v>
      </c>
      <c r="CR3" s="3">
        <v>0.9</v>
      </c>
      <c r="CS3" s="3">
        <v>0.9</v>
      </c>
      <c r="CT3" s="3">
        <v>0.9</v>
      </c>
      <c r="CU3" s="3">
        <v>0.9</v>
      </c>
      <c r="CV3" s="11">
        <v>0.9</v>
      </c>
      <c r="CW3" s="10">
        <v>86.8</v>
      </c>
      <c r="CX3" s="11">
        <v>13.2</v>
      </c>
      <c r="CY3" s="10">
        <v>73.099999999999994</v>
      </c>
      <c r="CZ3" s="11">
        <v>26.9</v>
      </c>
      <c r="DA3" s="10">
        <v>66.8</v>
      </c>
      <c r="DB3" s="3">
        <v>3.6</v>
      </c>
      <c r="DC3" s="3">
        <v>2.6</v>
      </c>
      <c r="DD3" s="3">
        <v>4.0999999999999996</v>
      </c>
      <c r="DE3" s="3">
        <v>11.9</v>
      </c>
      <c r="DF3" s="3">
        <v>1.5</v>
      </c>
      <c r="DG3" s="11">
        <v>9.4</v>
      </c>
      <c r="DH3" s="10">
        <v>67.5</v>
      </c>
      <c r="DI3" s="3">
        <v>5.4</v>
      </c>
      <c r="DJ3" s="3">
        <v>4.8</v>
      </c>
      <c r="DK3" s="3">
        <v>43.9</v>
      </c>
      <c r="DL3" s="3">
        <v>22.5</v>
      </c>
      <c r="DM3" s="3">
        <v>21.1</v>
      </c>
      <c r="DN3" s="3">
        <v>11.7</v>
      </c>
      <c r="DO3" s="11">
        <v>13.3</v>
      </c>
      <c r="DP3" s="10">
        <v>3</v>
      </c>
      <c r="DQ3" s="3">
        <v>1.3</v>
      </c>
      <c r="DR3" s="3">
        <v>5.4</v>
      </c>
      <c r="DS3" s="3">
        <v>74.099999999999994</v>
      </c>
      <c r="DT3" s="3">
        <v>15.1</v>
      </c>
      <c r="DU3" s="3">
        <v>0.7</v>
      </c>
      <c r="DV3" s="11">
        <v>0.5</v>
      </c>
      <c r="DW3" s="10">
        <v>53.5</v>
      </c>
      <c r="DX3" s="3">
        <v>3</v>
      </c>
      <c r="DY3" s="11">
        <v>43.4</v>
      </c>
    </row>
    <row r="4" spans="1:129" x14ac:dyDescent="0.35">
      <c r="A4" s="18" t="s">
        <v>500</v>
      </c>
      <c r="B4" s="10">
        <v>6.8</v>
      </c>
      <c r="C4" s="11">
        <v>93.2</v>
      </c>
      <c r="D4" s="10">
        <v>0</v>
      </c>
      <c r="E4" s="3">
        <v>0</v>
      </c>
      <c r="F4" s="3">
        <v>0</v>
      </c>
      <c r="G4" s="3">
        <v>0</v>
      </c>
      <c r="H4" s="3">
        <v>57.1</v>
      </c>
      <c r="I4" s="3">
        <v>0</v>
      </c>
      <c r="J4" s="3">
        <v>0</v>
      </c>
      <c r="K4" s="3">
        <v>0</v>
      </c>
      <c r="L4" s="3">
        <v>0</v>
      </c>
      <c r="M4" s="3">
        <v>0</v>
      </c>
      <c r="N4" s="3">
        <v>0</v>
      </c>
      <c r="O4" s="3">
        <v>0</v>
      </c>
      <c r="P4" s="3">
        <v>7.1</v>
      </c>
      <c r="Q4" s="3">
        <v>0</v>
      </c>
      <c r="R4" s="3">
        <v>0</v>
      </c>
      <c r="S4" s="3">
        <v>0</v>
      </c>
      <c r="T4" s="3">
        <v>7.1</v>
      </c>
      <c r="U4" s="3">
        <v>0</v>
      </c>
      <c r="V4" s="3">
        <v>0</v>
      </c>
      <c r="W4" s="3">
        <v>0</v>
      </c>
      <c r="X4" s="3">
        <v>7.1</v>
      </c>
      <c r="Y4" s="11">
        <v>21.4</v>
      </c>
      <c r="Z4" s="10">
        <v>0</v>
      </c>
      <c r="AA4" s="3">
        <v>0</v>
      </c>
      <c r="AB4" s="3">
        <v>0</v>
      </c>
      <c r="AC4" s="3">
        <v>0</v>
      </c>
      <c r="AD4" s="3">
        <v>0</v>
      </c>
      <c r="AE4" s="3">
        <v>0</v>
      </c>
      <c r="AF4" s="3">
        <v>0</v>
      </c>
      <c r="AG4" s="3">
        <v>0</v>
      </c>
      <c r="AH4" s="3">
        <v>0</v>
      </c>
      <c r="AI4" s="3">
        <v>0</v>
      </c>
      <c r="AJ4" s="3">
        <v>0</v>
      </c>
      <c r="AK4" s="3">
        <v>0</v>
      </c>
      <c r="AL4" s="3">
        <v>0</v>
      </c>
      <c r="AM4" s="3">
        <v>0</v>
      </c>
      <c r="AN4" s="3">
        <v>35.700000000000003</v>
      </c>
      <c r="AO4" s="3">
        <v>0</v>
      </c>
      <c r="AP4" s="3">
        <v>0</v>
      </c>
      <c r="AQ4" s="3">
        <v>7.1</v>
      </c>
      <c r="AR4" s="3">
        <v>0</v>
      </c>
      <c r="AS4" s="3">
        <v>0</v>
      </c>
      <c r="AT4" s="3">
        <v>0</v>
      </c>
      <c r="AU4" s="3">
        <v>0</v>
      </c>
      <c r="AV4" s="3">
        <v>7.1</v>
      </c>
      <c r="AW4" s="3">
        <v>7.1</v>
      </c>
      <c r="AX4" s="3">
        <v>0</v>
      </c>
      <c r="AY4" s="3">
        <v>0</v>
      </c>
      <c r="AZ4" s="3">
        <v>0</v>
      </c>
      <c r="BA4" s="3">
        <v>0</v>
      </c>
      <c r="BB4" s="3">
        <v>0</v>
      </c>
      <c r="BC4" s="3">
        <v>0</v>
      </c>
      <c r="BD4" s="3">
        <v>0</v>
      </c>
      <c r="BE4" s="3">
        <v>0</v>
      </c>
      <c r="BF4" s="3">
        <v>0</v>
      </c>
      <c r="BG4" s="3">
        <v>0</v>
      </c>
      <c r="BH4" s="3">
        <v>0</v>
      </c>
      <c r="BI4" s="3">
        <v>0</v>
      </c>
      <c r="BJ4" s="3">
        <v>0</v>
      </c>
      <c r="BK4" s="3">
        <v>0</v>
      </c>
      <c r="BL4" s="3">
        <v>0</v>
      </c>
      <c r="BM4" s="3">
        <v>0</v>
      </c>
      <c r="BN4" s="3">
        <v>0</v>
      </c>
      <c r="BO4" s="3">
        <v>0</v>
      </c>
      <c r="BP4" s="3">
        <v>0</v>
      </c>
      <c r="BQ4" s="3">
        <v>0</v>
      </c>
      <c r="BR4" s="3">
        <v>0</v>
      </c>
      <c r="BS4" s="3">
        <v>0</v>
      </c>
      <c r="BT4" s="3">
        <v>0</v>
      </c>
      <c r="BU4" s="3">
        <v>0</v>
      </c>
      <c r="BV4" s="3">
        <v>7.1</v>
      </c>
      <c r="BW4" s="3">
        <v>0</v>
      </c>
      <c r="BX4" s="3">
        <v>0</v>
      </c>
      <c r="BY4" s="3">
        <v>0</v>
      </c>
      <c r="BZ4" s="3">
        <v>0</v>
      </c>
      <c r="CA4" s="3">
        <v>0</v>
      </c>
      <c r="CB4" s="3">
        <v>0</v>
      </c>
      <c r="CC4" s="3">
        <v>0</v>
      </c>
      <c r="CD4" s="3">
        <v>0</v>
      </c>
      <c r="CE4" s="3">
        <v>0</v>
      </c>
      <c r="CF4" s="3">
        <v>0</v>
      </c>
      <c r="CG4" s="3">
        <v>0</v>
      </c>
      <c r="CH4" s="3">
        <v>0</v>
      </c>
      <c r="CI4" s="3">
        <v>0</v>
      </c>
      <c r="CJ4" s="3">
        <v>0</v>
      </c>
      <c r="CK4" s="3">
        <v>0</v>
      </c>
      <c r="CL4" s="3">
        <v>7.1</v>
      </c>
      <c r="CM4" s="3">
        <v>0</v>
      </c>
      <c r="CN4" s="3">
        <v>0</v>
      </c>
      <c r="CO4" s="3">
        <v>0</v>
      </c>
      <c r="CP4" s="3">
        <v>0</v>
      </c>
      <c r="CQ4" s="3">
        <v>0</v>
      </c>
      <c r="CR4" s="3">
        <v>0</v>
      </c>
      <c r="CS4" s="3">
        <v>7.1</v>
      </c>
      <c r="CT4" s="3">
        <v>7.1</v>
      </c>
      <c r="CU4" s="3">
        <v>7.1</v>
      </c>
      <c r="CV4" s="11">
        <v>7.1</v>
      </c>
      <c r="CW4" s="10">
        <v>89.3</v>
      </c>
      <c r="CX4" s="11">
        <v>10.7</v>
      </c>
      <c r="CY4" s="10">
        <v>79.599999999999994</v>
      </c>
      <c r="CZ4" s="11">
        <v>20.399999999999999</v>
      </c>
      <c r="DA4" s="10">
        <v>71.7</v>
      </c>
      <c r="DB4" s="3">
        <v>7.5</v>
      </c>
      <c r="DC4" s="3">
        <v>1.9</v>
      </c>
      <c r="DD4" s="3">
        <v>9.4</v>
      </c>
      <c r="DE4" s="3">
        <v>1.9</v>
      </c>
      <c r="DF4" s="3">
        <v>1.9</v>
      </c>
      <c r="DG4" s="11">
        <v>5.7</v>
      </c>
      <c r="DH4" s="10">
        <v>69</v>
      </c>
      <c r="DI4" s="3">
        <v>7.1</v>
      </c>
      <c r="DJ4" s="3">
        <v>11.9</v>
      </c>
      <c r="DK4" s="3">
        <v>26.2</v>
      </c>
      <c r="DL4" s="3">
        <v>31</v>
      </c>
      <c r="DM4" s="3">
        <v>11.9</v>
      </c>
      <c r="DN4" s="3">
        <v>4.8</v>
      </c>
      <c r="DO4" s="11">
        <v>21.4</v>
      </c>
      <c r="DP4" s="10">
        <v>4.4000000000000004</v>
      </c>
      <c r="DQ4" s="3">
        <v>1</v>
      </c>
      <c r="DR4" s="3">
        <v>2.9</v>
      </c>
      <c r="DS4" s="3">
        <v>80.099999999999994</v>
      </c>
      <c r="DT4" s="3">
        <v>9.6999999999999993</v>
      </c>
      <c r="DU4" s="3">
        <v>0.5</v>
      </c>
      <c r="DV4" s="11">
        <v>1.5</v>
      </c>
      <c r="DW4" s="10">
        <v>40.5</v>
      </c>
      <c r="DX4" s="3">
        <v>11.9</v>
      </c>
      <c r="DY4" s="11">
        <v>47.6</v>
      </c>
    </row>
    <row r="5" spans="1:129" x14ac:dyDescent="0.35">
      <c r="A5" s="18" t="s">
        <v>501</v>
      </c>
      <c r="B5" s="10">
        <v>24</v>
      </c>
      <c r="C5" s="11">
        <v>76</v>
      </c>
      <c r="D5" s="10">
        <v>0</v>
      </c>
      <c r="E5" s="3">
        <v>0</v>
      </c>
      <c r="F5" s="3">
        <v>10</v>
      </c>
      <c r="G5" s="3">
        <v>6.7</v>
      </c>
      <c r="H5" s="3">
        <v>0</v>
      </c>
      <c r="I5" s="3">
        <v>0</v>
      </c>
      <c r="J5" s="3">
        <v>0</v>
      </c>
      <c r="K5" s="3">
        <v>0</v>
      </c>
      <c r="L5" s="3">
        <v>6.7</v>
      </c>
      <c r="M5" s="3">
        <v>0</v>
      </c>
      <c r="N5" s="3">
        <v>36.700000000000003</v>
      </c>
      <c r="O5" s="3">
        <v>10</v>
      </c>
      <c r="P5" s="3">
        <v>0</v>
      </c>
      <c r="Q5" s="3">
        <v>23.3</v>
      </c>
      <c r="R5" s="3">
        <v>0</v>
      </c>
      <c r="S5" s="3">
        <v>3.3</v>
      </c>
      <c r="T5" s="3">
        <v>0</v>
      </c>
      <c r="U5" s="3">
        <v>3.3</v>
      </c>
      <c r="V5" s="3">
        <v>0</v>
      </c>
      <c r="W5" s="3">
        <v>0</v>
      </c>
      <c r="X5" s="3">
        <v>0</v>
      </c>
      <c r="Y5" s="11">
        <v>0</v>
      </c>
      <c r="Z5" s="10">
        <v>0</v>
      </c>
      <c r="AA5" s="3">
        <v>0</v>
      </c>
      <c r="AB5" s="3">
        <v>0</v>
      </c>
      <c r="AC5" s="3">
        <v>3.3</v>
      </c>
      <c r="AD5" s="3">
        <v>6.7</v>
      </c>
      <c r="AE5" s="3">
        <v>0</v>
      </c>
      <c r="AF5" s="3">
        <v>0</v>
      </c>
      <c r="AG5" s="3">
        <v>6.7</v>
      </c>
      <c r="AH5" s="3">
        <v>0</v>
      </c>
      <c r="AI5" s="3">
        <v>0</v>
      </c>
      <c r="AJ5" s="3">
        <v>0</v>
      </c>
      <c r="AK5" s="3">
        <v>0</v>
      </c>
      <c r="AL5" s="3">
        <v>0</v>
      </c>
      <c r="AM5" s="3">
        <v>0</v>
      </c>
      <c r="AN5" s="3">
        <v>0</v>
      </c>
      <c r="AO5" s="3">
        <v>0</v>
      </c>
      <c r="AP5" s="3">
        <v>0</v>
      </c>
      <c r="AQ5" s="3">
        <v>0</v>
      </c>
      <c r="AR5" s="3">
        <v>0</v>
      </c>
      <c r="AS5" s="3">
        <v>0</v>
      </c>
      <c r="AT5" s="3">
        <v>0</v>
      </c>
      <c r="AU5" s="3">
        <v>0</v>
      </c>
      <c r="AV5" s="3">
        <v>0</v>
      </c>
      <c r="AW5" s="3">
        <v>0</v>
      </c>
      <c r="AX5" s="3">
        <v>0</v>
      </c>
      <c r="AY5" s="3">
        <v>0</v>
      </c>
      <c r="AZ5" s="3">
        <v>0</v>
      </c>
      <c r="BA5" s="3">
        <v>0</v>
      </c>
      <c r="BB5" s="3">
        <v>0</v>
      </c>
      <c r="BC5" s="3">
        <v>0</v>
      </c>
      <c r="BD5" s="3">
        <v>0</v>
      </c>
      <c r="BE5" s="3">
        <v>0</v>
      </c>
      <c r="BF5" s="3">
        <v>0</v>
      </c>
      <c r="BG5" s="3">
        <v>6.7</v>
      </c>
      <c r="BH5" s="3">
        <v>0</v>
      </c>
      <c r="BI5" s="3">
        <v>13.3</v>
      </c>
      <c r="BJ5" s="3">
        <v>0</v>
      </c>
      <c r="BK5" s="3">
        <v>0</v>
      </c>
      <c r="BL5" s="3">
        <v>0</v>
      </c>
      <c r="BM5" s="3">
        <v>10</v>
      </c>
      <c r="BN5" s="3">
        <v>3.3</v>
      </c>
      <c r="BO5" s="3">
        <v>3.3</v>
      </c>
      <c r="BP5" s="3">
        <v>6.7</v>
      </c>
      <c r="BQ5" s="3">
        <v>0</v>
      </c>
      <c r="BR5" s="3">
        <v>3.3</v>
      </c>
      <c r="BS5" s="3">
        <v>0</v>
      </c>
      <c r="BT5" s="3">
        <v>0</v>
      </c>
      <c r="BU5" s="3">
        <v>6.7</v>
      </c>
      <c r="BV5" s="3">
        <v>0</v>
      </c>
      <c r="BW5" s="3">
        <v>0</v>
      </c>
      <c r="BX5" s="3">
        <v>0</v>
      </c>
      <c r="BY5" s="3">
        <v>0</v>
      </c>
      <c r="BZ5" s="3">
        <v>0</v>
      </c>
      <c r="CA5" s="3">
        <v>0</v>
      </c>
      <c r="CB5" s="3">
        <v>0</v>
      </c>
      <c r="CC5" s="3">
        <v>0</v>
      </c>
      <c r="CD5" s="3">
        <v>0</v>
      </c>
      <c r="CE5" s="3">
        <v>6.7</v>
      </c>
      <c r="CF5" s="3">
        <v>6.7</v>
      </c>
      <c r="CG5" s="3">
        <v>3.3</v>
      </c>
      <c r="CH5" s="3">
        <v>6.7</v>
      </c>
      <c r="CI5" s="3">
        <v>0</v>
      </c>
      <c r="CJ5" s="3">
        <v>0</v>
      </c>
      <c r="CK5" s="3">
        <v>3.3</v>
      </c>
      <c r="CL5" s="3">
        <v>0</v>
      </c>
      <c r="CM5" s="3">
        <v>3.3</v>
      </c>
      <c r="CN5" s="3">
        <v>0</v>
      </c>
      <c r="CO5" s="3">
        <v>0</v>
      </c>
      <c r="CP5" s="3">
        <v>0</v>
      </c>
      <c r="CQ5" s="3">
        <v>0</v>
      </c>
      <c r="CR5" s="3">
        <v>0</v>
      </c>
      <c r="CS5" s="3">
        <v>0</v>
      </c>
      <c r="CT5" s="3">
        <v>0</v>
      </c>
      <c r="CU5" s="3">
        <v>0</v>
      </c>
      <c r="CV5" s="11">
        <v>0</v>
      </c>
      <c r="CW5" s="10">
        <v>83.2</v>
      </c>
      <c r="CX5" s="11">
        <v>16.8</v>
      </c>
      <c r="CY5" s="10">
        <v>66.400000000000006</v>
      </c>
      <c r="CZ5" s="11">
        <v>33.6</v>
      </c>
      <c r="DA5" s="10">
        <v>78.3</v>
      </c>
      <c r="DB5" s="3">
        <v>4.3</v>
      </c>
      <c r="DC5" s="3">
        <v>2.2000000000000002</v>
      </c>
      <c r="DD5" s="3">
        <v>2.2000000000000002</v>
      </c>
      <c r="DE5" s="3">
        <v>4.3</v>
      </c>
      <c r="DF5" s="3">
        <v>0</v>
      </c>
      <c r="DG5" s="11">
        <v>8.6999999999999993</v>
      </c>
      <c r="DH5" s="10">
        <v>69</v>
      </c>
      <c r="DI5" s="3">
        <v>2.4</v>
      </c>
      <c r="DJ5" s="3">
        <v>0</v>
      </c>
      <c r="DK5" s="3">
        <v>57.1</v>
      </c>
      <c r="DL5" s="3">
        <v>11.9</v>
      </c>
      <c r="DM5" s="3">
        <v>31</v>
      </c>
      <c r="DN5" s="3">
        <v>9.5</v>
      </c>
      <c r="DO5" s="11">
        <v>7.1</v>
      </c>
      <c r="DP5" s="10">
        <v>5.6</v>
      </c>
      <c r="DQ5" s="3">
        <v>1.6</v>
      </c>
      <c r="DR5" s="3">
        <v>10.4</v>
      </c>
      <c r="DS5" s="3">
        <v>58.4</v>
      </c>
      <c r="DT5" s="3">
        <v>21.6</v>
      </c>
      <c r="DU5" s="3">
        <v>1.6</v>
      </c>
      <c r="DV5" s="11">
        <v>0.8</v>
      </c>
      <c r="DW5" s="10">
        <v>52.4</v>
      </c>
      <c r="DX5" s="3">
        <v>4.8</v>
      </c>
      <c r="DY5" s="11">
        <v>42.9</v>
      </c>
    </row>
    <row r="6" spans="1:129" x14ac:dyDescent="0.35">
      <c r="A6" s="18" t="s">
        <v>502</v>
      </c>
      <c r="B6" s="10">
        <v>17.899999999999999</v>
      </c>
      <c r="C6" s="11">
        <v>82.1</v>
      </c>
      <c r="D6" s="10">
        <v>0</v>
      </c>
      <c r="E6" s="3">
        <v>0</v>
      </c>
      <c r="F6" s="3">
        <v>0</v>
      </c>
      <c r="G6" s="3">
        <v>0</v>
      </c>
      <c r="H6" s="3">
        <v>21.6</v>
      </c>
      <c r="I6" s="3">
        <v>5.4</v>
      </c>
      <c r="J6" s="3">
        <v>21.6</v>
      </c>
      <c r="K6" s="3">
        <v>0</v>
      </c>
      <c r="L6" s="3">
        <v>0</v>
      </c>
      <c r="M6" s="3">
        <v>0</v>
      </c>
      <c r="N6" s="3">
        <v>10.8</v>
      </c>
      <c r="O6" s="3">
        <v>0</v>
      </c>
      <c r="P6" s="3">
        <v>40.5</v>
      </c>
      <c r="Q6" s="3">
        <v>0</v>
      </c>
      <c r="R6" s="3">
        <v>0</v>
      </c>
      <c r="S6" s="3">
        <v>0</v>
      </c>
      <c r="T6" s="3">
        <v>0</v>
      </c>
      <c r="U6" s="3">
        <v>0</v>
      </c>
      <c r="V6" s="3">
        <v>0</v>
      </c>
      <c r="W6" s="3">
        <v>0</v>
      </c>
      <c r="X6" s="3">
        <v>0</v>
      </c>
      <c r="Y6" s="11">
        <v>0</v>
      </c>
      <c r="Z6" s="10">
        <v>0</v>
      </c>
      <c r="AA6" s="3">
        <v>0</v>
      </c>
      <c r="AB6" s="3">
        <v>0</v>
      </c>
      <c r="AC6" s="3">
        <v>0</v>
      </c>
      <c r="AD6" s="3">
        <v>0</v>
      </c>
      <c r="AE6" s="3">
        <v>0</v>
      </c>
      <c r="AF6" s="3">
        <v>0</v>
      </c>
      <c r="AG6" s="3">
        <v>0</v>
      </c>
      <c r="AH6" s="3">
        <v>0</v>
      </c>
      <c r="AI6" s="3">
        <v>0</v>
      </c>
      <c r="AJ6" s="3">
        <v>2.7</v>
      </c>
      <c r="AK6" s="3">
        <v>0</v>
      </c>
      <c r="AL6" s="3">
        <v>5.4</v>
      </c>
      <c r="AM6" s="3">
        <v>0</v>
      </c>
      <c r="AN6" s="3">
        <v>2.7</v>
      </c>
      <c r="AO6" s="3">
        <v>0</v>
      </c>
      <c r="AP6" s="3">
        <v>0</v>
      </c>
      <c r="AQ6" s="3">
        <v>0</v>
      </c>
      <c r="AR6" s="3">
        <v>2.7</v>
      </c>
      <c r="AS6" s="3">
        <v>0</v>
      </c>
      <c r="AT6" s="3">
        <v>8.1</v>
      </c>
      <c r="AU6" s="3">
        <v>0</v>
      </c>
      <c r="AV6" s="3">
        <v>0</v>
      </c>
      <c r="AW6" s="3">
        <v>0</v>
      </c>
      <c r="AX6" s="3">
        <v>0</v>
      </c>
      <c r="AY6" s="3">
        <v>2.7</v>
      </c>
      <c r="AZ6" s="3">
        <v>2.7</v>
      </c>
      <c r="BA6" s="3">
        <v>0</v>
      </c>
      <c r="BB6" s="3">
        <v>2.7</v>
      </c>
      <c r="BC6" s="3">
        <v>2.7</v>
      </c>
      <c r="BD6" s="3">
        <v>13.5</v>
      </c>
      <c r="BE6" s="3">
        <v>2.7</v>
      </c>
      <c r="BF6" s="3">
        <v>0</v>
      </c>
      <c r="BG6" s="3">
        <v>0</v>
      </c>
      <c r="BH6" s="3">
        <v>0</v>
      </c>
      <c r="BI6" s="3">
        <v>2.7</v>
      </c>
      <c r="BJ6" s="3">
        <v>2.7</v>
      </c>
      <c r="BK6" s="3">
        <v>2.7</v>
      </c>
      <c r="BL6" s="3">
        <v>0</v>
      </c>
      <c r="BM6" s="3">
        <v>0</v>
      </c>
      <c r="BN6" s="3">
        <v>0</v>
      </c>
      <c r="BO6" s="3">
        <v>0</v>
      </c>
      <c r="BP6" s="3">
        <v>0</v>
      </c>
      <c r="BQ6" s="3">
        <v>2.7</v>
      </c>
      <c r="BR6" s="3">
        <v>0</v>
      </c>
      <c r="BS6" s="3">
        <v>0</v>
      </c>
      <c r="BT6" s="3">
        <v>0</v>
      </c>
      <c r="BU6" s="3">
        <v>0</v>
      </c>
      <c r="BV6" s="3">
        <v>5.4</v>
      </c>
      <c r="BW6" s="3">
        <v>0</v>
      </c>
      <c r="BX6" s="3">
        <v>2.7</v>
      </c>
      <c r="BY6" s="3">
        <v>5.4</v>
      </c>
      <c r="BZ6" s="3">
        <v>0</v>
      </c>
      <c r="CA6" s="3">
        <v>10.8</v>
      </c>
      <c r="CB6" s="3">
        <v>5.4</v>
      </c>
      <c r="CC6" s="3">
        <v>5.4</v>
      </c>
      <c r="CD6" s="3">
        <v>5.4</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11">
        <v>0</v>
      </c>
      <c r="CW6" s="10">
        <v>85.5</v>
      </c>
      <c r="CX6" s="11">
        <v>14.5</v>
      </c>
      <c r="CY6" s="10">
        <v>72.5</v>
      </c>
      <c r="CZ6" s="11">
        <v>27.5</v>
      </c>
      <c r="DA6" s="10">
        <v>72.7</v>
      </c>
      <c r="DB6" s="3">
        <v>3</v>
      </c>
      <c r="DC6" s="3">
        <v>1.5</v>
      </c>
      <c r="DD6" s="3">
        <v>3</v>
      </c>
      <c r="DE6" s="3">
        <v>13.6</v>
      </c>
      <c r="DF6" s="3">
        <v>0</v>
      </c>
      <c r="DG6" s="11">
        <v>6.1</v>
      </c>
      <c r="DH6" s="10">
        <v>68.400000000000006</v>
      </c>
      <c r="DI6" s="3">
        <v>7</v>
      </c>
      <c r="DJ6" s="3">
        <v>3.5</v>
      </c>
      <c r="DK6" s="3">
        <v>50.9</v>
      </c>
      <c r="DL6" s="3">
        <v>15.8</v>
      </c>
      <c r="DM6" s="3">
        <v>22.8</v>
      </c>
      <c r="DN6" s="3">
        <v>12.3</v>
      </c>
      <c r="DO6" s="11">
        <v>8.8000000000000007</v>
      </c>
      <c r="DP6" s="10">
        <v>2.9</v>
      </c>
      <c r="DQ6" s="3">
        <v>1</v>
      </c>
      <c r="DR6" s="3">
        <v>4.3</v>
      </c>
      <c r="DS6" s="3">
        <v>73.400000000000006</v>
      </c>
      <c r="DT6" s="3">
        <v>17.399999999999999</v>
      </c>
      <c r="DU6" s="3">
        <v>1</v>
      </c>
      <c r="DV6" s="11">
        <v>0</v>
      </c>
      <c r="DW6" s="10">
        <v>47.4</v>
      </c>
      <c r="DX6" s="3">
        <v>0</v>
      </c>
      <c r="DY6" s="11">
        <v>52.6</v>
      </c>
    </row>
    <row r="7" spans="1:129" ht="15" thickBot="1" x14ac:dyDescent="0.4">
      <c r="A7" s="19" t="s">
        <v>503</v>
      </c>
      <c r="B7" s="12">
        <v>27.4</v>
      </c>
      <c r="C7" s="14">
        <v>72.599999999999994</v>
      </c>
      <c r="D7" s="12">
        <v>1.9</v>
      </c>
      <c r="E7" s="13">
        <v>3.7</v>
      </c>
      <c r="F7" s="13">
        <v>1.9</v>
      </c>
      <c r="G7" s="13">
        <v>3.7</v>
      </c>
      <c r="H7" s="13">
        <v>37</v>
      </c>
      <c r="I7" s="13">
        <v>13</v>
      </c>
      <c r="J7" s="13">
        <v>0</v>
      </c>
      <c r="K7" s="13">
        <v>1.9</v>
      </c>
      <c r="L7" s="13">
        <v>1.9</v>
      </c>
      <c r="M7" s="13">
        <v>1.9</v>
      </c>
      <c r="N7" s="13">
        <v>5.6</v>
      </c>
      <c r="O7" s="13">
        <v>3.7</v>
      </c>
      <c r="P7" s="13">
        <v>5.6</v>
      </c>
      <c r="Q7" s="13">
        <v>0</v>
      </c>
      <c r="R7" s="13">
        <v>5.6</v>
      </c>
      <c r="S7" s="13">
        <v>0</v>
      </c>
      <c r="T7" s="13">
        <v>0</v>
      </c>
      <c r="U7" s="13">
        <v>0</v>
      </c>
      <c r="V7" s="13">
        <v>1.9</v>
      </c>
      <c r="W7" s="13">
        <v>9.3000000000000007</v>
      </c>
      <c r="X7" s="13">
        <v>1.9</v>
      </c>
      <c r="Y7" s="14">
        <v>0</v>
      </c>
      <c r="Z7" s="12">
        <v>1.9</v>
      </c>
      <c r="AA7" s="13">
        <v>1.9</v>
      </c>
      <c r="AB7" s="13">
        <v>1.9</v>
      </c>
      <c r="AC7" s="13">
        <v>0</v>
      </c>
      <c r="AD7" s="13">
        <v>0</v>
      </c>
      <c r="AE7" s="13">
        <v>1.9</v>
      </c>
      <c r="AF7" s="13">
        <v>1.9</v>
      </c>
      <c r="AG7" s="13">
        <v>0</v>
      </c>
      <c r="AH7" s="13">
        <v>1.9</v>
      </c>
      <c r="AI7" s="13">
        <v>1.9</v>
      </c>
      <c r="AJ7" s="13">
        <v>0</v>
      </c>
      <c r="AK7" s="13">
        <v>3.7</v>
      </c>
      <c r="AL7" s="13">
        <v>1.9</v>
      </c>
      <c r="AM7" s="13">
        <v>1.9</v>
      </c>
      <c r="AN7" s="13">
        <v>3.7</v>
      </c>
      <c r="AO7" s="13">
        <v>3.7</v>
      </c>
      <c r="AP7" s="13">
        <v>1.9</v>
      </c>
      <c r="AQ7" s="13">
        <v>1.9</v>
      </c>
      <c r="AR7" s="13">
        <v>0</v>
      </c>
      <c r="AS7" s="13">
        <v>5.6</v>
      </c>
      <c r="AT7" s="13">
        <v>3.7</v>
      </c>
      <c r="AU7" s="13">
        <v>5.6</v>
      </c>
      <c r="AV7" s="13">
        <v>1.9</v>
      </c>
      <c r="AW7" s="13">
        <v>0</v>
      </c>
      <c r="AX7" s="13">
        <v>1.9</v>
      </c>
      <c r="AY7" s="13">
        <v>3.7</v>
      </c>
      <c r="AZ7" s="13">
        <v>5.6</v>
      </c>
      <c r="BA7" s="13">
        <v>1.9</v>
      </c>
      <c r="BB7" s="13">
        <v>0</v>
      </c>
      <c r="BC7" s="13">
        <v>0</v>
      </c>
      <c r="BD7" s="13">
        <v>0</v>
      </c>
      <c r="BE7" s="13">
        <v>0</v>
      </c>
      <c r="BF7" s="13">
        <v>1.9</v>
      </c>
      <c r="BG7" s="13">
        <v>1.9</v>
      </c>
      <c r="BH7" s="13">
        <v>1.9</v>
      </c>
      <c r="BI7" s="13">
        <v>0</v>
      </c>
      <c r="BJ7" s="13">
        <v>0</v>
      </c>
      <c r="BK7" s="13">
        <v>0</v>
      </c>
      <c r="BL7" s="13">
        <v>5.6</v>
      </c>
      <c r="BM7" s="13">
        <v>0</v>
      </c>
      <c r="BN7" s="13">
        <v>0</v>
      </c>
      <c r="BO7" s="13">
        <v>0</v>
      </c>
      <c r="BP7" s="13">
        <v>0</v>
      </c>
      <c r="BQ7" s="13">
        <v>0</v>
      </c>
      <c r="BR7" s="13">
        <v>0</v>
      </c>
      <c r="BS7" s="13">
        <v>1.9</v>
      </c>
      <c r="BT7" s="13">
        <v>1.9</v>
      </c>
      <c r="BU7" s="13">
        <v>0</v>
      </c>
      <c r="BV7" s="13">
        <v>0</v>
      </c>
      <c r="BW7" s="13">
        <v>1.9</v>
      </c>
      <c r="BX7" s="13">
        <v>0</v>
      </c>
      <c r="BY7" s="13">
        <v>1.9</v>
      </c>
      <c r="BZ7" s="13">
        <v>1.9</v>
      </c>
      <c r="CA7" s="13">
        <v>0</v>
      </c>
      <c r="CB7" s="13">
        <v>0</v>
      </c>
      <c r="CC7" s="13">
        <v>0</v>
      </c>
      <c r="CD7" s="13">
        <v>0</v>
      </c>
      <c r="CE7" s="13">
        <v>0</v>
      </c>
      <c r="CF7" s="13">
        <v>0</v>
      </c>
      <c r="CG7" s="13">
        <v>0</v>
      </c>
      <c r="CH7" s="13">
        <v>0</v>
      </c>
      <c r="CI7" s="13">
        <v>3.7</v>
      </c>
      <c r="CJ7" s="13">
        <v>1.9</v>
      </c>
      <c r="CK7" s="13">
        <v>0</v>
      </c>
      <c r="CL7" s="13">
        <v>0</v>
      </c>
      <c r="CM7" s="13">
        <v>0</v>
      </c>
      <c r="CN7" s="13">
        <v>1.9</v>
      </c>
      <c r="CO7" s="13">
        <v>1.9</v>
      </c>
      <c r="CP7" s="13">
        <v>5.6</v>
      </c>
      <c r="CQ7" s="13">
        <v>1.9</v>
      </c>
      <c r="CR7" s="13">
        <v>1.9</v>
      </c>
      <c r="CS7" s="13">
        <v>0</v>
      </c>
      <c r="CT7" s="13">
        <v>0</v>
      </c>
      <c r="CU7" s="13">
        <v>0</v>
      </c>
      <c r="CV7" s="14">
        <v>0</v>
      </c>
      <c r="CW7" s="12">
        <v>85.8</v>
      </c>
      <c r="CX7" s="14">
        <v>14.2</v>
      </c>
      <c r="CY7" s="12">
        <v>67.5</v>
      </c>
      <c r="CZ7" s="14">
        <v>32.5</v>
      </c>
      <c r="DA7" s="12">
        <v>57.5</v>
      </c>
      <c r="DB7" s="13">
        <v>1.4</v>
      </c>
      <c r="DC7" s="13">
        <v>4.0999999999999996</v>
      </c>
      <c r="DD7" s="13">
        <v>1.4</v>
      </c>
      <c r="DE7" s="13">
        <v>17.8</v>
      </c>
      <c r="DF7" s="13">
        <v>2.7</v>
      </c>
      <c r="DG7" s="14">
        <v>15.1</v>
      </c>
      <c r="DH7" s="12">
        <v>65.599999999999994</v>
      </c>
      <c r="DI7" s="13">
        <v>3.1</v>
      </c>
      <c r="DJ7" s="13">
        <v>1.6</v>
      </c>
      <c r="DK7" s="13">
        <v>48.4</v>
      </c>
      <c r="DL7" s="13">
        <v>23.4</v>
      </c>
      <c r="DM7" s="13">
        <v>25</v>
      </c>
      <c r="DN7" s="13">
        <v>15.6</v>
      </c>
      <c r="DO7" s="14">
        <v>12.5</v>
      </c>
      <c r="DP7" s="12">
        <v>1.5</v>
      </c>
      <c r="DQ7" s="13">
        <v>2</v>
      </c>
      <c r="DR7" s="13">
        <v>8.6</v>
      </c>
      <c r="DS7" s="13">
        <v>69.5</v>
      </c>
      <c r="DT7" s="13">
        <v>17.8</v>
      </c>
      <c r="DU7" s="13">
        <v>0.5</v>
      </c>
      <c r="DV7" s="14">
        <v>0</v>
      </c>
      <c r="DW7" s="12">
        <v>67.2</v>
      </c>
      <c r="DX7" s="13">
        <v>0</v>
      </c>
      <c r="DY7" s="14">
        <v>32.799999999999997</v>
      </c>
    </row>
  </sheetData>
  <mergeCells count="9">
    <mergeCell ref="DH1:DO1"/>
    <mergeCell ref="DP1:DV1"/>
    <mergeCell ref="DW1:DY1"/>
    <mergeCell ref="B1:C1"/>
    <mergeCell ref="D1:Y1"/>
    <mergeCell ref="Z1:CV1"/>
    <mergeCell ref="CW1:CX1"/>
    <mergeCell ref="CY1:CZ1"/>
    <mergeCell ref="DA1:D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2708-3CAB-49FF-940D-FEEC463E7121}">
  <dimension ref="A1:J7"/>
  <sheetViews>
    <sheetView workbookViewId="0">
      <selection activeCell="L8" sqref="L8"/>
    </sheetView>
  </sheetViews>
  <sheetFormatPr defaultRowHeight="14.5" x14ac:dyDescent="0.35"/>
  <cols>
    <col min="1" max="1" width="15.453125" bestFit="1" customWidth="1"/>
    <col min="2" max="10" width="11.6328125" customWidth="1"/>
  </cols>
  <sheetData>
    <row r="1" spans="1:10" ht="59.4" customHeight="1" x14ac:dyDescent="0.35">
      <c r="A1" s="15" t="s">
        <v>499</v>
      </c>
      <c r="B1" s="45" t="s">
        <v>407</v>
      </c>
      <c r="C1" s="47"/>
      <c r="D1" s="47"/>
      <c r="E1" s="47"/>
      <c r="F1" s="47"/>
      <c r="G1" s="47"/>
      <c r="H1" s="47"/>
      <c r="I1" s="47"/>
      <c r="J1" s="46"/>
    </row>
    <row r="2" spans="1:10" ht="65" x14ac:dyDescent="0.35">
      <c r="A2" s="16" t="s">
        <v>498</v>
      </c>
      <c r="B2" s="8" t="s">
        <v>206</v>
      </c>
      <c r="C2" s="1" t="s">
        <v>207</v>
      </c>
      <c r="D2" s="1" t="s">
        <v>208</v>
      </c>
      <c r="E2" s="1" t="s">
        <v>209</v>
      </c>
      <c r="F2" s="1" t="s">
        <v>210</v>
      </c>
      <c r="G2" s="1" t="s">
        <v>211</v>
      </c>
      <c r="H2" s="1" t="s">
        <v>212</v>
      </c>
      <c r="I2" s="1" t="s">
        <v>189</v>
      </c>
      <c r="J2" s="9" t="s">
        <v>4</v>
      </c>
    </row>
    <row r="3" spans="1:10" x14ac:dyDescent="0.35">
      <c r="A3" s="17" t="s">
        <v>0</v>
      </c>
      <c r="B3" s="10">
        <v>11.5</v>
      </c>
      <c r="C3" s="3">
        <v>0.8</v>
      </c>
      <c r="D3" s="3">
        <v>9.1</v>
      </c>
      <c r="E3" s="3">
        <v>0.3</v>
      </c>
      <c r="F3" s="3">
        <v>7.2</v>
      </c>
      <c r="G3" s="3">
        <v>50.3</v>
      </c>
      <c r="H3" s="3">
        <v>27.6</v>
      </c>
      <c r="I3" s="3">
        <v>21.8</v>
      </c>
      <c r="J3" s="11">
        <v>0.3</v>
      </c>
    </row>
    <row r="4" spans="1:10" x14ac:dyDescent="0.35">
      <c r="A4" s="18" t="s">
        <v>500</v>
      </c>
      <c r="B4" s="10">
        <v>11.7</v>
      </c>
      <c r="C4" s="3">
        <v>1.5</v>
      </c>
      <c r="D4" s="3">
        <v>18.399999999999999</v>
      </c>
      <c r="E4" s="3">
        <v>0</v>
      </c>
      <c r="F4" s="3">
        <v>3.9</v>
      </c>
      <c r="G4" s="3">
        <v>17</v>
      </c>
      <c r="H4" s="3">
        <v>38.299999999999997</v>
      </c>
      <c r="I4" s="3">
        <v>35</v>
      </c>
      <c r="J4" s="11">
        <v>0.5</v>
      </c>
    </row>
    <row r="5" spans="1:10" x14ac:dyDescent="0.35">
      <c r="A5" s="18" t="s">
        <v>501</v>
      </c>
      <c r="B5" s="10">
        <v>22.4</v>
      </c>
      <c r="C5" s="3">
        <v>0.8</v>
      </c>
      <c r="D5" s="3">
        <v>0.8</v>
      </c>
      <c r="E5" s="3">
        <v>0</v>
      </c>
      <c r="F5" s="3">
        <v>7.2</v>
      </c>
      <c r="G5" s="3">
        <v>52.8</v>
      </c>
      <c r="H5" s="3">
        <v>19.2</v>
      </c>
      <c r="I5" s="3">
        <v>16.8</v>
      </c>
      <c r="J5" s="11">
        <v>0</v>
      </c>
    </row>
    <row r="6" spans="1:10" x14ac:dyDescent="0.35">
      <c r="A6" s="18" t="s">
        <v>502</v>
      </c>
      <c r="B6" s="10">
        <v>13.5</v>
      </c>
      <c r="C6" s="3">
        <v>1</v>
      </c>
      <c r="D6" s="3">
        <v>4.3</v>
      </c>
      <c r="E6" s="3">
        <v>1</v>
      </c>
      <c r="F6" s="3">
        <v>10.1</v>
      </c>
      <c r="G6" s="3">
        <v>72.900000000000006</v>
      </c>
      <c r="H6" s="3">
        <v>26.1</v>
      </c>
      <c r="I6" s="3">
        <v>8.1999999999999993</v>
      </c>
      <c r="J6" s="11">
        <v>0</v>
      </c>
    </row>
    <row r="7" spans="1:10" ht="15" thickBot="1" x14ac:dyDescent="0.4">
      <c r="A7" s="19" t="s">
        <v>503</v>
      </c>
      <c r="B7" s="12">
        <v>8.6</v>
      </c>
      <c r="C7" s="13">
        <v>0</v>
      </c>
      <c r="D7" s="13">
        <v>5.0999999999999996</v>
      </c>
      <c r="E7" s="13">
        <v>0</v>
      </c>
      <c r="F7" s="13">
        <v>7.6</v>
      </c>
      <c r="G7" s="13">
        <v>60.4</v>
      </c>
      <c r="H7" s="13">
        <v>18.8</v>
      </c>
      <c r="I7" s="13">
        <v>22.8</v>
      </c>
      <c r="J7" s="14">
        <v>0.5</v>
      </c>
    </row>
  </sheetData>
  <mergeCells count="1">
    <mergeCell ref="B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351D-8E9D-454C-B0EF-9FEA8CF6C3BF}">
  <dimension ref="A1:U7"/>
  <sheetViews>
    <sheetView workbookViewId="0">
      <selection sqref="A1:A7"/>
    </sheetView>
  </sheetViews>
  <sheetFormatPr defaultRowHeight="14.5" x14ac:dyDescent="0.35"/>
  <cols>
    <col min="1" max="1" width="15.453125" bestFit="1" customWidth="1"/>
    <col min="2" max="15" width="20.453125" customWidth="1"/>
    <col min="16" max="16" width="30.1796875" customWidth="1"/>
    <col min="17" max="17" width="31.08984375" customWidth="1"/>
    <col min="18" max="18" width="20.453125" customWidth="1"/>
    <col min="19" max="19" width="19.54296875" customWidth="1"/>
    <col min="20" max="20" width="17.453125" customWidth="1"/>
    <col min="21" max="21" width="18.08984375" customWidth="1"/>
  </cols>
  <sheetData>
    <row r="1" spans="1:21" ht="39" x14ac:dyDescent="0.35">
      <c r="A1" s="15" t="s">
        <v>499</v>
      </c>
      <c r="B1" s="45" t="s">
        <v>408</v>
      </c>
      <c r="C1" s="47"/>
      <c r="D1" s="47"/>
      <c r="E1" s="46"/>
      <c r="F1" s="45" t="s">
        <v>409</v>
      </c>
      <c r="G1" s="47"/>
      <c r="H1" s="47"/>
      <c r="I1" s="47"/>
      <c r="J1" s="47"/>
      <c r="K1" s="46"/>
      <c r="L1" s="45" t="s">
        <v>410</v>
      </c>
      <c r="M1" s="47"/>
      <c r="N1" s="47"/>
      <c r="O1" s="47"/>
      <c r="P1" s="47"/>
      <c r="Q1" s="47"/>
      <c r="R1" s="46"/>
      <c r="S1" s="20" t="s">
        <v>411</v>
      </c>
      <c r="T1" s="45" t="s">
        <v>412</v>
      </c>
      <c r="U1" s="46"/>
    </row>
    <row r="2" spans="1:21" ht="65" x14ac:dyDescent="0.35">
      <c r="A2" s="16" t="s">
        <v>498</v>
      </c>
      <c r="B2" s="8" t="s">
        <v>237</v>
      </c>
      <c r="C2" s="1" t="s">
        <v>236</v>
      </c>
      <c r="D2" s="1" t="s">
        <v>234</v>
      </c>
      <c r="E2" s="9" t="s">
        <v>235</v>
      </c>
      <c r="F2" s="8" t="s">
        <v>227</v>
      </c>
      <c r="G2" s="1" t="s">
        <v>241</v>
      </c>
      <c r="H2" s="1" t="s">
        <v>4</v>
      </c>
      <c r="I2" s="1" t="s">
        <v>238</v>
      </c>
      <c r="J2" s="1" t="s">
        <v>239</v>
      </c>
      <c r="K2" s="9" t="s">
        <v>240</v>
      </c>
      <c r="L2" s="8" t="s">
        <v>242</v>
      </c>
      <c r="M2" s="1" t="s">
        <v>243</v>
      </c>
      <c r="N2" s="1" t="s">
        <v>244</v>
      </c>
      <c r="O2" s="1" t="s">
        <v>245</v>
      </c>
      <c r="P2" s="1" t="s">
        <v>246</v>
      </c>
      <c r="Q2" s="1" t="s">
        <v>247</v>
      </c>
      <c r="R2" s="9" t="s">
        <v>189</v>
      </c>
      <c r="S2" s="21" t="s">
        <v>495</v>
      </c>
      <c r="T2" s="8" t="s">
        <v>195</v>
      </c>
      <c r="U2" s="9" t="s">
        <v>194</v>
      </c>
    </row>
    <row r="3" spans="1:21" x14ac:dyDescent="0.35">
      <c r="A3" s="17" t="s">
        <v>0</v>
      </c>
      <c r="B3" s="10">
        <v>1.3</v>
      </c>
      <c r="C3" s="3">
        <v>10.1</v>
      </c>
      <c r="D3" s="3">
        <v>5.8</v>
      </c>
      <c r="E3" s="11">
        <v>82.8</v>
      </c>
      <c r="F3" s="10">
        <v>0.3</v>
      </c>
      <c r="G3" s="3">
        <v>9.5</v>
      </c>
      <c r="H3" s="3">
        <v>0.3</v>
      </c>
      <c r="I3" s="3">
        <v>68.099999999999994</v>
      </c>
      <c r="J3" s="3">
        <v>19.3</v>
      </c>
      <c r="K3" s="11">
        <v>2.4</v>
      </c>
      <c r="L3" s="10">
        <v>45.8</v>
      </c>
      <c r="M3" s="3">
        <v>59.5</v>
      </c>
      <c r="N3" s="3">
        <v>31.5</v>
      </c>
      <c r="O3" s="3">
        <v>7.4</v>
      </c>
      <c r="P3" s="3">
        <v>20.2</v>
      </c>
      <c r="Q3" s="3">
        <v>28.3</v>
      </c>
      <c r="R3" s="11">
        <v>10.9</v>
      </c>
      <c r="S3" s="22">
        <v>2720.4</v>
      </c>
      <c r="T3" s="10">
        <v>90.7</v>
      </c>
      <c r="U3" s="11">
        <v>9.3000000000000007</v>
      </c>
    </row>
    <row r="4" spans="1:21" x14ac:dyDescent="0.35">
      <c r="A4" s="18" t="s">
        <v>500</v>
      </c>
      <c r="B4" s="10">
        <v>1.5</v>
      </c>
      <c r="C4" s="3">
        <v>3.9</v>
      </c>
      <c r="D4" s="3">
        <v>9.6999999999999993</v>
      </c>
      <c r="E4" s="11">
        <v>85</v>
      </c>
      <c r="F4" s="10">
        <v>0.5</v>
      </c>
      <c r="G4" s="3">
        <v>5.3</v>
      </c>
      <c r="H4" s="3">
        <v>0</v>
      </c>
      <c r="I4" s="3">
        <v>81.599999999999994</v>
      </c>
      <c r="J4" s="3">
        <v>9.6999999999999993</v>
      </c>
      <c r="K4" s="11">
        <v>2.9</v>
      </c>
      <c r="L4" s="10">
        <v>43.2</v>
      </c>
      <c r="M4" s="3">
        <v>55.3</v>
      </c>
      <c r="N4" s="3">
        <v>35</v>
      </c>
      <c r="O4" s="3">
        <v>7.8</v>
      </c>
      <c r="P4" s="3">
        <v>18</v>
      </c>
      <c r="Q4" s="3">
        <v>22.3</v>
      </c>
      <c r="R4" s="11">
        <v>13.6</v>
      </c>
      <c r="S4" s="22">
        <v>2126.3000000000002</v>
      </c>
      <c r="T4" s="10">
        <v>90.8</v>
      </c>
      <c r="U4" s="11">
        <v>9.1999999999999993</v>
      </c>
    </row>
    <row r="5" spans="1:21" x14ac:dyDescent="0.35">
      <c r="A5" s="18" t="s">
        <v>501</v>
      </c>
      <c r="B5" s="10">
        <v>0</v>
      </c>
      <c r="C5" s="3">
        <v>9.6999999999999993</v>
      </c>
      <c r="D5" s="3">
        <v>0</v>
      </c>
      <c r="E5" s="11">
        <v>90.3</v>
      </c>
      <c r="F5" s="10">
        <v>0</v>
      </c>
      <c r="G5" s="3">
        <v>6.4</v>
      </c>
      <c r="H5" s="3">
        <v>0</v>
      </c>
      <c r="I5" s="3">
        <v>30.4</v>
      </c>
      <c r="J5" s="3">
        <v>63.2</v>
      </c>
      <c r="K5" s="11">
        <v>0</v>
      </c>
      <c r="L5" s="10">
        <v>56.8</v>
      </c>
      <c r="M5" s="3">
        <v>56</v>
      </c>
      <c r="N5" s="3">
        <v>24.8</v>
      </c>
      <c r="O5" s="3">
        <v>8</v>
      </c>
      <c r="P5" s="3">
        <v>23.2</v>
      </c>
      <c r="Q5" s="3">
        <v>23.2</v>
      </c>
      <c r="R5" s="11">
        <v>8</v>
      </c>
      <c r="S5" s="22">
        <v>3429.1</v>
      </c>
      <c r="T5" s="10">
        <v>92.8</v>
      </c>
      <c r="U5" s="11">
        <v>7.2</v>
      </c>
    </row>
    <row r="6" spans="1:21" x14ac:dyDescent="0.35">
      <c r="A6" s="18" t="s">
        <v>502</v>
      </c>
      <c r="B6" s="10">
        <v>0.5</v>
      </c>
      <c r="C6" s="3">
        <v>14.5</v>
      </c>
      <c r="D6" s="3">
        <v>6.8</v>
      </c>
      <c r="E6" s="11">
        <v>78.3</v>
      </c>
      <c r="F6" s="10">
        <v>0.5</v>
      </c>
      <c r="G6" s="3">
        <v>13</v>
      </c>
      <c r="H6" s="3">
        <v>0.5</v>
      </c>
      <c r="I6" s="3">
        <v>64.3</v>
      </c>
      <c r="J6" s="3">
        <v>17.899999999999999</v>
      </c>
      <c r="K6" s="11">
        <v>3.9</v>
      </c>
      <c r="L6" s="10">
        <v>45.4</v>
      </c>
      <c r="M6" s="3">
        <v>62.3</v>
      </c>
      <c r="N6" s="3">
        <v>30.9</v>
      </c>
      <c r="O6" s="3">
        <v>9.1999999999999993</v>
      </c>
      <c r="P6" s="3">
        <v>24.6</v>
      </c>
      <c r="Q6" s="3">
        <v>33.799999999999997</v>
      </c>
      <c r="R6" s="11">
        <v>10.1</v>
      </c>
      <c r="S6" s="22">
        <v>2994.3</v>
      </c>
      <c r="T6" s="10">
        <v>89.9</v>
      </c>
      <c r="U6" s="11">
        <v>10.1</v>
      </c>
    </row>
    <row r="7" spans="1:21" ht="15" thickBot="1" x14ac:dyDescent="0.4">
      <c r="A7" s="19" t="s">
        <v>503</v>
      </c>
      <c r="B7" s="12">
        <v>2.1</v>
      </c>
      <c r="C7" s="13">
        <v>11.8</v>
      </c>
      <c r="D7" s="13">
        <v>1</v>
      </c>
      <c r="E7" s="14">
        <v>85.1</v>
      </c>
      <c r="F7" s="12">
        <v>0</v>
      </c>
      <c r="G7" s="13">
        <v>10.199999999999999</v>
      </c>
      <c r="H7" s="13">
        <v>0.5</v>
      </c>
      <c r="I7" s="13">
        <v>60.4</v>
      </c>
      <c r="J7" s="13">
        <v>28.4</v>
      </c>
      <c r="K7" s="14">
        <v>0.5</v>
      </c>
      <c r="L7" s="12">
        <v>48.2</v>
      </c>
      <c r="M7" s="13">
        <v>60.9</v>
      </c>
      <c r="N7" s="13">
        <v>28.9</v>
      </c>
      <c r="O7" s="13">
        <v>5.0999999999999996</v>
      </c>
      <c r="P7" s="13">
        <v>17.8</v>
      </c>
      <c r="Q7" s="13">
        <v>28.9</v>
      </c>
      <c r="R7" s="14">
        <v>9.1</v>
      </c>
      <c r="S7" s="23">
        <v>2670.9</v>
      </c>
      <c r="T7" s="12">
        <v>91.4</v>
      </c>
      <c r="U7" s="14">
        <v>8.6</v>
      </c>
    </row>
  </sheetData>
  <mergeCells count="4">
    <mergeCell ref="B1:E1"/>
    <mergeCell ref="F1:K1"/>
    <mergeCell ref="L1:R1"/>
    <mergeCell ref="T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4F7-23DF-43E0-99C3-E9A6D2FE48FD}">
  <dimension ref="A1:R7"/>
  <sheetViews>
    <sheetView workbookViewId="0">
      <selection activeCell="A19" sqref="A19"/>
    </sheetView>
  </sheetViews>
  <sheetFormatPr defaultRowHeight="14.5" x14ac:dyDescent="0.35"/>
  <cols>
    <col min="1" max="1" width="15.453125" bestFit="1" customWidth="1"/>
    <col min="2" max="18" width="11.6328125" customWidth="1"/>
  </cols>
  <sheetData>
    <row r="1" spans="1:18" ht="53.4" customHeight="1" x14ac:dyDescent="0.35">
      <c r="A1" s="15" t="s">
        <v>499</v>
      </c>
      <c r="B1" s="45" t="s">
        <v>413</v>
      </c>
      <c r="C1" s="47"/>
      <c r="D1" s="47"/>
      <c r="E1" s="47"/>
      <c r="F1" s="47"/>
      <c r="G1" s="47"/>
      <c r="H1" s="47"/>
      <c r="I1" s="46"/>
      <c r="J1" s="45" t="s">
        <v>414</v>
      </c>
      <c r="K1" s="47"/>
      <c r="L1" s="47"/>
      <c r="M1" s="47"/>
      <c r="N1" s="47"/>
      <c r="O1" s="47"/>
      <c r="P1" s="47"/>
      <c r="Q1" s="47"/>
      <c r="R1" s="46"/>
    </row>
    <row r="2" spans="1:18" ht="104" x14ac:dyDescent="0.35">
      <c r="A2" s="16" t="s">
        <v>498</v>
      </c>
      <c r="B2" s="8" t="s">
        <v>248</v>
      </c>
      <c r="C2" s="1" t="s">
        <v>250</v>
      </c>
      <c r="D2" s="1" t="s">
        <v>249</v>
      </c>
      <c r="E2" s="1" t="s">
        <v>254</v>
      </c>
      <c r="F2" s="1" t="s">
        <v>4</v>
      </c>
      <c r="G2" s="1" t="s">
        <v>252</v>
      </c>
      <c r="H2" s="1" t="s">
        <v>251</v>
      </c>
      <c r="I2" s="9" t="s">
        <v>253</v>
      </c>
      <c r="J2" s="8" t="s">
        <v>263</v>
      </c>
      <c r="K2" s="1" t="s">
        <v>261</v>
      </c>
      <c r="L2" s="1" t="s">
        <v>260</v>
      </c>
      <c r="M2" s="1" t="s">
        <v>259</v>
      </c>
      <c r="N2" s="1" t="s">
        <v>258</v>
      </c>
      <c r="O2" s="1" t="s">
        <v>4</v>
      </c>
      <c r="P2" s="1" t="s">
        <v>255</v>
      </c>
      <c r="Q2" s="1" t="s">
        <v>256</v>
      </c>
      <c r="R2" s="9" t="s">
        <v>257</v>
      </c>
    </row>
    <row r="3" spans="1:18" x14ac:dyDescent="0.35">
      <c r="A3" s="17" t="s">
        <v>0</v>
      </c>
      <c r="B3" s="10">
        <v>18</v>
      </c>
      <c r="C3" s="3">
        <v>3.8</v>
      </c>
      <c r="D3" s="3">
        <v>3.6</v>
      </c>
      <c r="E3" s="3">
        <v>9.6</v>
      </c>
      <c r="F3" s="3">
        <v>0.2</v>
      </c>
      <c r="G3" s="3">
        <v>8.1999999999999993</v>
      </c>
      <c r="H3" s="3">
        <v>7.7</v>
      </c>
      <c r="I3" s="11">
        <v>49</v>
      </c>
      <c r="J3" s="10">
        <v>0.5</v>
      </c>
      <c r="K3" s="3">
        <v>0.2</v>
      </c>
      <c r="L3" s="3">
        <v>0.2</v>
      </c>
      <c r="M3" s="3">
        <v>61.3</v>
      </c>
      <c r="N3" s="3">
        <v>21</v>
      </c>
      <c r="O3" s="3">
        <v>0.2</v>
      </c>
      <c r="P3" s="3">
        <v>2.2000000000000002</v>
      </c>
      <c r="Q3" s="3">
        <v>14.4</v>
      </c>
      <c r="R3" s="11">
        <v>0.2</v>
      </c>
    </row>
    <row r="4" spans="1:18" x14ac:dyDescent="0.35">
      <c r="A4" s="18" t="s">
        <v>500</v>
      </c>
      <c r="B4" s="10">
        <v>15</v>
      </c>
      <c r="C4" s="3">
        <v>2.9</v>
      </c>
      <c r="D4" s="3">
        <v>3.9</v>
      </c>
      <c r="E4" s="3">
        <v>9.6999999999999993</v>
      </c>
      <c r="F4" s="3">
        <v>0.5</v>
      </c>
      <c r="G4" s="3">
        <v>5.3</v>
      </c>
      <c r="H4" s="3">
        <v>9.1999999999999993</v>
      </c>
      <c r="I4" s="11">
        <v>53.4</v>
      </c>
      <c r="J4" s="10">
        <v>1</v>
      </c>
      <c r="K4" s="3">
        <v>0</v>
      </c>
      <c r="L4" s="3">
        <v>0.5</v>
      </c>
      <c r="M4" s="3">
        <v>51.5</v>
      </c>
      <c r="N4" s="3">
        <v>11.7</v>
      </c>
      <c r="O4" s="3">
        <v>0</v>
      </c>
      <c r="P4" s="3">
        <v>1</v>
      </c>
      <c r="Q4" s="3">
        <v>34.5</v>
      </c>
      <c r="R4" s="11">
        <v>0</v>
      </c>
    </row>
    <row r="5" spans="1:18" x14ac:dyDescent="0.35">
      <c r="A5" s="18" t="s">
        <v>501</v>
      </c>
      <c r="B5" s="10">
        <v>4.8</v>
      </c>
      <c r="C5" s="3">
        <v>2.4</v>
      </c>
      <c r="D5" s="3">
        <v>1.6</v>
      </c>
      <c r="E5" s="3">
        <v>8.8000000000000007</v>
      </c>
      <c r="F5" s="3">
        <v>0</v>
      </c>
      <c r="G5" s="3">
        <v>7.2</v>
      </c>
      <c r="H5" s="3">
        <v>8</v>
      </c>
      <c r="I5" s="11">
        <v>67.2</v>
      </c>
      <c r="J5" s="10">
        <v>0</v>
      </c>
      <c r="K5" s="3">
        <v>0</v>
      </c>
      <c r="L5" s="3">
        <v>0</v>
      </c>
      <c r="M5" s="3">
        <v>68.8</v>
      </c>
      <c r="N5" s="3">
        <v>23.2</v>
      </c>
      <c r="O5" s="3">
        <v>0</v>
      </c>
      <c r="P5" s="3">
        <v>7.2</v>
      </c>
      <c r="Q5" s="3">
        <v>0.8</v>
      </c>
      <c r="R5" s="11">
        <v>0</v>
      </c>
    </row>
    <row r="6" spans="1:18" x14ac:dyDescent="0.35">
      <c r="A6" s="18" t="s">
        <v>502</v>
      </c>
      <c r="B6" s="10">
        <v>28</v>
      </c>
      <c r="C6" s="3">
        <v>2.9</v>
      </c>
      <c r="D6" s="3">
        <v>3.9</v>
      </c>
      <c r="E6" s="3">
        <v>13</v>
      </c>
      <c r="F6" s="3">
        <v>0</v>
      </c>
      <c r="G6" s="3">
        <v>10.6</v>
      </c>
      <c r="H6" s="3">
        <v>5.3</v>
      </c>
      <c r="I6" s="11">
        <v>36.200000000000003</v>
      </c>
      <c r="J6" s="10">
        <v>0.5</v>
      </c>
      <c r="K6" s="3">
        <v>0.5</v>
      </c>
      <c r="L6" s="3">
        <v>0</v>
      </c>
      <c r="M6" s="3">
        <v>65.5</v>
      </c>
      <c r="N6" s="3">
        <v>28.6</v>
      </c>
      <c r="O6" s="3">
        <v>0.5</v>
      </c>
      <c r="P6" s="3">
        <v>1.5</v>
      </c>
      <c r="Q6" s="3">
        <v>2.4</v>
      </c>
      <c r="R6" s="11">
        <v>0.5</v>
      </c>
    </row>
    <row r="7" spans="1:18" ht="15" thickBot="1" x14ac:dyDescent="0.4">
      <c r="A7" s="19" t="s">
        <v>503</v>
      </c>
      <c r="B7" s="12">
        <v>11.2</v>
      </c>
      <c r="C7" s="13">
        <v>5.6</v>
      </c>
      <c r="D7" s="13">
        <v>3</v>
      </c>
      <c r="E7" s="13">
        <v>6.1</v>
      </c>
      <c r="F7" s="13">
        <v>0</v>
      </c>
      <c r="G7" s="13">
        <v>8.6</v>
      </c>
      <c r="H7" s="13">
        <v>8.6</v>
      </c>
      <c r="I7" s="14">
        <v>56.9</v>
      </c>
      <c r="J7" s="12">
        <v>0</v>
      </c>
      <c r="K7" s="13">
        <v>0</v>
      </c>
      <c r="L7" s="13">
        <v>0</v>
      </c>
      <c r="M7" s="13">
        <v>66.5</v>
      </c>
      <c r="N7" s="13">
        <v>22.3</v>
      </c>
      <c r="O7" s="13">
        <v>0</v>
      </c>
      <c r="P7" s="13">
        <v>4.0999999999999996</v>
      </c>
      <c r="Q7" s="13">
        <v>7.1</v>
      </c>
      <c r="R7" s="14">
        <v>0</v>
      </c>
    </row>
  </sheetData>
  <mergeCells count="2">
    <mergeCell ref="B1:I1"/>
    <mergeCell ref="J1: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8A0C-A98C-4641-BA0E-89306A903697}">
  <dimension ref="A1:G7"/>
  <sheetViews>
    <sheetView workbookViewId="0">
      <selection activeCell="H18" sqref="H18"/>
    </sheetView>
  </sheetViews>
  <sheetFormatPr defaultRowHeight="14.5" x14ac:dyDescent="0.35"/>
  <cols>
    <col min="1" max="1" width="15.453125" bestFit="1" customWidth="1"/>
    <col min="2" max="4" width="11.6328125" customWidth="1"/>
    <col min="5" max="7" width="23.81640625" customWidth="1"/>
  </cols>
  <sheetData>
    <row r="1" spans="1:7" ht="51" customHeight="1" x14ac:dyDescent="0.35">
      <c r="A1" s="15" t="s">
        <v>499</v>
      </c>
      <c r="B1" s="45" t="s">
        <v>415</v>
      </c>
      <c r="C1" s="47"/>
      <c r="D1" s="46"/>
      <c r="E1" s="5" t="s">
        <v>416</v>
      </c>
      <c r="F1" s="6" t="s">
        <v>417</v>
      </c>
      <c r="G1" s="7" t="s">
        <v>418</v>
      </c>
    </row>
    <row r="2" spans="1:7" ht="26" x14ac:dyDescent="0.35">
      <c r="A2" s="16" t="s">
        <v>498</v>
      </c>
      <c r="B2" s="8" t="s">
        <v>229</v>
      </c>
      <c r="C2" s="1" t="s">
        <v>228</v>
      </c>
      <c r="D2" s="9" t="s">
        <v>230</v>
      </c>
      <c r="E2" s="8" t="s">
        <v>495</v>
      </c>
      <c r="F2" s="1" t="s">
        <v>495</v>
      </c>
      <c r="G2" s="9" t="s">
        <v>233</v>
      </c>
    </row>
    <row r="3" spans="1:7" x14ac:dyDescent="0.35">
      <c r="A3" s="17" t="s">
        <v>0</v>
      </c>
      <c r="B3" s="10">
        <v>5.6</v>
      </c>
      <c r="C3" s="3">
        <v>94.1</v>
      </c>
      <c r="D3" s="11">
        <v>0.3</v>
      </c>
      <c r="E3" s="10">
        <v>46111.5</v>
      </c>
      <c r="F3" s="3">
        <v>1.6</v>
      </c>
      <c r="G3" s="11">
        <v>100</v>
      </c>
    </row>
    <row r="4" spans="1:7" x14ac:dyDescent="0.35">
      <c r="A4" s="18" t="s">
        <v>500</v>
      </c>
      <c r="B4" s="10">
        <v>9.1999999999999993</v>
      </c>
      <c r="C4" s="3">
        <v>90.3</v>
      </c>
      <c r="D4" s="11">
        <v>0.5</v>
      </c>
      <c r="E4" s="10">
        <v>46942.3</v>
      </c>
      <c r="F4" s="3">
        <v>1.6</v>
      </c>
      <c r="G4" s="11">
        <v>100</v>
      </c>
    </row>
    <row r="5" spans="1:7" x14ac:dyDescent="0.35">
      <c r="A5" s="18" t="s">
        <v>501</v>
      </c>
      <c r="B5" s="10">
        <v>8</v>
      </c>
      <c r="C5" s="3">
        <v>92</v>
      </c>
      <c r="D5" s="11">
        <v>0</v>
      </c>
      <c r="E5" s="10">
        <v>31648.7</v>
      </c>
      <c r="F5" s="3">
        <v>1.4</v>
      </c>
      <c r="G5" s="11">
        <v>100</v>
      </c>
    </row>
    <row r="6" spans="1:7" x14ac:dyDescent="0.35">
      <c r="A6" s="18" t="s">
        <v>502</v>
      </c>
      <c r="B6" s="10">
        <v>4.3</v>
      </c>
      <c r="C6" s="3">
        <v>95.2</v>
      </c>
      <c r="D6" s="11">
        <v>0.5</v>
      </c>
      <c r="E6" s="10">
        <v>0</v>
      </c>
      <c r="F6" s="3">
        <v>1.4</v>
      </c>
      <c r="G6" s="11">
        <v>100</v>
      </c>
    </row>
    <row r="7" spans="1:7" ht="15" thickBot="1" x14ac:dyDescent="0.4">
      <c r="A7" s="19" t="s">
        <v>503</v>
      </c>
      <c r="B7" s="12">
        <v>3</v>
      </c>
      <c r="C7" s="13">
        <v>97</v>
      </c>
      <c r="D7" s="14">
        <v>0</v>
      </c>
      <c r="E7" s="12">
        <v>0</v>
      </c>
      <c r="F7" s="13">
        <v>1.7</v>
      </c>
      <c r="G7" s="14">
        <v>100</v>
      </c>
    </row>
  </sheetData>
  <mergeCells count="1">
    <mergeCell ref="B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B50F-982B-4B92-BBFD-D0E0988524EB}">
  <dimension ref="A1:CZ7"/>
  <sheetViews>
    <sheetView workbookViewId="0">
      <selection activeCell="C16" sqref="C16"/>
    </sheetView>
  </sheetViews>
  <sheetFormatPr defaultRowHeight="14.5" x14ac:dyDescent="0.35"/>
  <cols>
    <col min="1" max="1" width="15.453125" bestFit="1" customWidth="1"/>
    <col min="2" max="3" width="23.81640625" customWidth="1"/>
    <col min="4" max="62" width="11.6328125" customWidth="1"/>
    <col min="63" max="87" width="20" customWidth="1"/>
    <col min="88" max="93" width="11.6328125" customWidth="1"/>
    <col min="94" max="94" width="17.1796875" customWidth="1"/>
    <col min="95" max="96" width="11.6328125" customWidth="1"/>
    <col min="97" max="97" width="18" customWidth="1"/>
    <col min="98" max="98" width="11.6328125" customWidth="1"/>
    <col min="99" max="100" width="16.81640625" customWidth="1"/>
    <col min="101" max="101" width="11.6328125" customWidth="1"/>
    <col min="102" max="102" width="15.81640625" customWidth="1"/>
    <col min="103" max="103" width="16.6328125" customWidth="1"/>
    <col min="104" max="104" width="18" customWidth="1"/>
  </cols>
  <sheetData>
    <row r="1" spans="1:104" ht="82.25" customHeight="1" x14ac:dyDescent="0.35">
      <c r="A1" s="15" t="s">
        <v>499</v>
      </c>
      <c r="B1" s="45" t="s">
        <v>419</v>
      </c>
      <c r="C1" s="46"/>
      <c r="D1" s="45" t="s">
        <v>420</v>
      </c>
      <c r="E1" s="47"/>
      <c r="F1" s="47"/>
      <c r="G1" s="47"/>
      <c r="H1" s="46"/>
      <c r="I1" s="45" t="s">
        <v>421</v>
      </c>
      <c r="J1" s="47"/>
      <c r="K1" s="46"/>
      <c r="L1" s="45" t="s">
        <v>422</v>
      </c>
      <c r="M1" s="47"/>
      <c r="N1" s="47"/>
      <c r="O1" s="46"/>
      <c r="P1" s="45" t="s">
        <v>423</v>
      </c>
      <c r="Q1" s="47"/>
      <c r="R1" s="47"/>
      <c r="S1" s="47"/>
      <c r="T1" s="46"/>
      <c r="U1" s="45" t="s">
        <v>424</v>
      </c>
      <c r="V1" s="47"/>
      <c r="W1" s="47"/>
      <c r="X1" s="47"/>
      <c r="Y1" s="46"/>
      <c r="Z1" s="45" t="s">
        <v>425</v>
      </c>
      <c r="AA1" s="47"/>
      <c r="AB1" s="47"/>
      <c r="AC1" s="47"/>
      <c r="AD1" s="47"/>
      <c r="AE1" s="47"/>
      <c r="AF1" s="47"/>
      <c r="AG1" s="47"/>
      <c r="AH1" s="46"/>
      <c r="AI1" s="45" t="s">
        <v>426</v>
      </c>
      <c r="AJ1" s="46"/>
      <c r="AK1" s="45" t="s">
        <v>427</v>
      </c>
      <c r="AL1" s="46"/>
      <c r="AM1" s="45" t="s">
        <v>428</v>
      </c>
      <c r="AN1" s="47"/>
      <c r="AO1" s="47"/>
      <c r="AP1" s="46"/>
      <c r="AQ1" s="45" t="s">
        <v>429</v>
      </c>
      <c r="AR1" s="47"/>
      <c r="AS1" s="47"/>
      <c r="AT1" s="47"/>
      <c r="AU1" s="47"/>
      <c r="AV1" s="47"/>
      <c r="AW1" s="47"/>
      <c r="AX1" s="47"/>
      <c r="AY1" s="46"/>
      <c r="AZ1" s="45" t="s">
        <v>430</v>
      </c>
      <c r="BA1" s="47"/>
      <c r="BB1" s="46"/>
      <c r="BC1" s="45" t="s">
        <v>431</v>
      </c>
      <c r="BD1" s="47"/>
      <c r="BE1" s="46"/>
      <c r="BF1" s="45" t="s">
        <v>432</v>
      </c>
      <c r="BG1" s="47"/>
      <c r="BH1" s="47"/>
      <c r="BI1" s="47"/>
      <c r="BJ1" s="46"/>
      <c r="BK1" s="45" t="s">
        <v>433</v>
      </c>
      <c r="BL1" s="47"/>
      <c r="BM1" s="46"/>
      <c r="BN1" s="45" t="s">
        <v>434</v>
      </c>
      <c r="BO1" s="47"/>
      <c r="BP1" s="46"/>
      <c r="BQ1" s="45" t="s">
        <v>435</v>
      </c>
      <c r="BR1" s="47"/>
      <c r="BS1" s="46"/>
      <c r="BT1" s="45" t="s">
        <v>436</v>
      </c>
      <c r="BU1" s="47"/>
      <c r="BV1" s="46"/>
      <c r="BW1" s="45" t="s">
        <v>437</v>
      </c>
      <c r="BX1" s="47"/>
      <c r="BY1" s="46"/>
      <c r="BZ1" s="45" t="s">
        <v>438</v>
      </c>
      <c r="CA1" s="46"/>
      <c r="CB1" s="45" t="s">
        <v>439</v>
      </c>
      <c r="CC1" s="47"/>
      <c r="CD1" s="46"/>
      <c r="CE1" s="45" t="s">
        <v>440</v>
      </c>
      <c r="CF1" s="47"/>
      <c r="CG1" s="46"/>
      <c r="CH1" s="45" t="s">
        <v>441</v>
      </c>
      <c r="CI1" s="46"/>
      <c r="CJ1" s="45" t="s">
        <v>442</v>
      </c>
      <c r="CK1" s="47"/>
      <c r="CL1" s="47"/>
      <c r="CM1" s="47"/>
      <c r="CN1" s="46"/>
      <c r="CO1" s="45" t="s">
        <v>443</v>
      </c>
      <c r="CP1" s="47"/>
      <c r="CQ1" s="46"/>
      <c r="CR1" s="45" t="s">
        <v>444</v>
      </c>
      <c r="CS1" s="47"/>
      <c r="CT1" s="46"/>
      <c r="CU1" s="45" t="s">
        <v>445</v>
      </c>
      <c r="CV1" s="47"/>
      <c r="CW1" s="46"/>
      <c r="CX1" s="45" t="s">
        <v>446</v>
      </c>
      <c r="CY1" s="47"/>
      <c r="CZ1" s="46"/>
    </row>
    <row r="2" spans="1:104" ht="52" x14ac:dyDescent="0.35">
      <c r="A2" s="16" t="s">
        <v>498</v>
      </c>
      <c r="B2" s="8" t="s">
        <v>195</v>
      </c>
      <c r="C2" s="9" t="s">
        <v>194</v>
      </c>
      <c r="D2" s="8" t="s">
        <v>266</v>
      </c>
      <c r="E2" s="1" t="s">
        <v>267</v>
      </c>
      <c r="F2" s="1" t="s">
        <v>265</v>
      </c>
      <c r="G2" s="1" t="s">
        <v>268</v>
      </c>
      <c r="H2" s="9" t="s">
        <v>264</v>
      </c>
      <c r="I2" s="8" t="s">
        <v>271</v>
      </c>
      <c r="J2" s="1" t="s">
        <v>270</v>
      </c>
      <c r="K2" s="9" t="s">
        <v>269</v>
      </c>
      <c r="L2" s="8" t="s">
        <v>259</v>
      </c>
      <c r="M2" s="1" t="s">
        <v>273</v>
      </c>
      <c r="N2" s="1" t="s">
        <v>255</v>
      </c>
      <c r="O2" s="9" t="s">
        <v>275</v>
      </c>
      <c r="P2" s="8" t="s">
        <v>278</v>
      </c>
      <c r="Q2" s="1" t="s">
        <v>279</v>
      </c>
      <c r="R2" s="1" t="s">
        <v>277</v>
      </c>
      <c r="S2" s="1" t="s">
        <v>280</v>
      </c>
      <c r="T2" s="9" t="s">
        <v>276</v>
      </c>
      <c r="U2" s="8" t="s">
        <v>278</v>
      </c>
      <c r="V2" s="1" t="s">
        <v>279</v>
      </c>
      <c r="W2" s="1" t="s">
        <v>277</v>
      </c>
      <c r="X2" s="1" t="s">
        <v>280</v>
      </c>
      <c r="Y2" s="9" t="s">
        <v>276</v>
      </c>
      <c r="Z2" s="8" t="s">
        <v>259</v>
      </c>
      <c r="AA2" s="1" t="s">
        <v>281</v>
      </c>
      <c r="AB2" s="1" t="s">
        <v>275</v>
      </c>
      <c r="AC2" s="1" t="s">
        <v>282</v>
      </c>
      <c r="AD2" s="1" t="s">
        <v>283</v>
      </c>
      <c r="AE2" s="1" t="s">
        <v>258</v>
      </c>
      <c r="AF2" s="1" t="s">
        <v>284</v>
      </c>
      <c r="AG2" s="1" t="s">
        <v>262</v>
      </c>
      <c r="AH2" s="9" t="s">
        <v>285</v>
      </c>
      <c r="AI2" s="8" t="s">
        <v>274</v>
      </c>
      <c r="AJ2" s="9" t="s">
        <v>286</v>
      </c>
      <c r="AK2" s="8" t="s">
        <v>287</v>
      </c>
      <c r="AL2" s="9" t="s">
        <v>194</v>
      </c>
      <c r="AM2" s="8" t="s">
        <v>289</v>
      </c>
      <c r="AN2" s="1" t="s">
        <v>288</v>
      </c>
      <c r="AO2" s="1" t="s">
        <v>291</v>
      </c>
      <c r="AP2" s="9" t="s">
        <v>290</v>
      </c>
      <c r="AQ2" s="8" t="s">
        <v>259</v>
      </c>
      <c r="AR2" s="1" t="s">
        <v>231</v>
      </c>
      <c r="AS2" s="1" t="s">
        <v>292</v>
      </c>
      <c r="AT2" s="1" t="s">
        <v>293</v>
      </c>
      <c r="AU2" s="1" t="s">
        <v>294</v>
      </c>
      <c r="AV2" s="1" t="s">
        <v>295</v>
      </c>
      <c r="AW2" s="1" t="s">
        <v>296</v>
      </c>
      <c r="AX2" s="1" t="s">
        <v>272</v>
      </c>
      <c r="AY2" s="9" t="s">
        <v>232</v>
      </c>
      <c r="AZ2" s="8" t="s">
        <v>195</v>
      </c>
      <c r="BA2" s="1" t="s">
        <v>196</v>
      </c>
      <c r="BB2" s="9" t="s">
        <v>194</v>
      </c>
      <c r="BC2" s="8" t="s">
        <v>195</v>
      </c>
      <c r="BD2" s="1" t="s">
        <v>196</v>
      </c>
      <c r="BE2" s="9" t="s">
        <v>194</v>
      </c>
      <c r="BF2" s="8" t="s">
        <v>297</v>
      </c>
      <c r="BG2" s="1" t="s">
        <v>298</v>
      </c>
      <c r="BH2" s="1" t="s">
        <v>299</v>
      </c>
      <c r="BI2" s="1" t="s">
        <v>300</v>
      </c>
      <c r="BJ2" s="9" t="s">
        <v>301</v>
      </c>
      <c r="BK2" s="8" t="s">
        <v>195</v>
      </c>
      <c r="BL2" s="1" t="s">
        <v>196</v>
      </c>
      <c r="BM2" s="9" t="s">
        <v>194</v>
      </c>
      <c r="BN2" s="8" t="s">
        <v>195</v>
      </c>
      <c r="BO2" s="1" t="s">
        <v>196</v>
      </c>
      <c r="BP2" s="9" t="s">
        <v>194</v>
      </c>
      <c r="BQ2" s="8" t="s">
        <v>195</v>
      </c>
      <c r="BR2" s="1" t="s">
        <v>196</v>
      </c>
      <c r="BS2" s="9" t="s">
        <v>194</v>
      </c>
      <c r="BT2" s="8" t="s">
        <v>195</v>
      </c>
      <c r="BU2" s="1" t="s">
        <v>196</v>
      </c>
      <c r="BV2" s="9" t="s">
        <v>194</v>
      </c>
      <c r="BW2" s="8" t="s">
        <v>195</v>
      </c>
      <c r="BX2" s="1" t="s">
        <v>196</v>
      </c>
      <c r="BY2" s="9" t="s">
        <v>194</v>
      </c>
      <c r="BZ2" s="8" t="s">
        <v>196</v>
      </c>
      <c r="CA2" s="9" t="s">
        <v>194</v>
      </c>
      <c r="CB2" s="8" t="s">
        <v>195</v>
      </c>
      <c r="CC2" s="1" t="s">
        <v>196</v>
      </c>
      <c r="CD2" s="9" t="s">
        <v>194</v>
      </c>
      <c r="CE2" s="8" t="s">
        <v>195</v>
      </c>
      <c r="CF2" s="1" t="s">
        <v>196</v>
      </c>
      <c r="CG2" s="9" t="s">
        <v>194</v>
      </c>
      <c r="CH2" s="8" t="s">
        <v>303</v>
      </c>
      <c r="CI2" s="9" t="s">
        <v>302</v>
      </c>
      <c r="CJ2" s="8" t="s">
        <v>306</v>
      </c>
      <c r="CK2" s="1" t="s">
        <v>278</v>
      </c>
      <c r="CL2" s="1" t="s">
        <v>305</v>
      </c>
      <c r="CM2" s="1" t="s">
        <v>307</v>
      </c>
      <c r="CN2" s="9" t="s">
        <v>304</v>
      </c>
      <c r="CO2" s="8" t="s">
        <v>195</v>
      </c>
      <c r="CP2" s="1" t="s">
        <v>196</v>
      </c>
      <c r="CQ2" s="9" t="s">
        <v>194</v>
      </c>
      <c r="CR2" s="8" t="s">
        <v>195</v>
      </c>
      <c r="CS2" s="1" t="s">
        <v>196</v>
      </c>
      <c r="CT2" s="9" t="s">
        <v>194</v>
      </c>
      <c r="CU2" s="8" t="s">
        <v>308</v>
      </c>
      <c r="CV2" s="1" t="s">
        <v>309</v>
      </c>
      <c r="CW2" s="9" t="s">
        <v>4</v>
      </c>
      <c r="CX2" s="8" t="s">
        <v>310</v>
      </c>
      <c r="CY2" s="1" t="s">
        <v>312</v>
      </c>
      <c r="CZ2" s="9" t="s">
        <v>311</v>
      </c>
    </row>
    <row r="3" spans="1:104" x14ac:dyDescent="0.35">
      <c r="A3" s="17" t="s">
        <v>0</v>
      </c>
      <c r="B3" s="10">
        <v>0.5</v>
      </c>
      <c r="C3" s="11">
        <v>99.5</v>
      </c>
      <c r="D3" s="10">
        <v>11.6</v>
      </c>
      <c r="E3" s="3">
        <v>46.8</v>
      </c>
      <c r="F3" s="3">
        <v>3.7</v>
      </c>
      <c r="G3" s="3">
        <v>37.1</v>
      </c>
      <c r="H3" s="11">
        <v>0.7</v>
      </c>
      <c r="I3" s="10">
        <v>0.2</v>
      </c>
      <c r="J3" s="3">
        <v>1.7</v>
      </c>
      <c r="K3" s="11">
        <v>98</v>
      </c>
      <c r="L3" s="10">
        <v>57.1</v>
      </c>
      <c r="M3" s="3">
        <v>0</v>
      </c>
      <c r="N3" s="3">
        <v>28.6</v>
      </c>
      <c r="O3" s="11">
        <v>14.3</v>
      </c>
      <c r="P3" s="10">
        <v>1.3</v>
      </c>
      <c r="Q3" s="3">
        <v>37.4</v>
      </c>
      <c r="R3" s="3">
        <v>2.2000000000000002</v>
      </c>
      <c r="S3" s="3">
        <v>56.7</v>
      </c>
      <c r="T3" s="11">
        <v>2.4</v>
      </c>
      <c r="U3" s="10">
        <v>5.5</v>
      </c>
      <c r="V3" s="3">
        <v>55.2</v>
      </c>
      <c r="W3" s="3">
        <v>2.2000000000000002</v>
      </c>
      <c r="X3" s="3">
        <v>36.6</v>
      </c>
      <c r="Y3" s="11">
        <v>0.5</v>
      </c>
      <c r="Z3" s="10">
        <v>89.4</v>
      </c>
      <c r="AA3" s="3">
        <v>21</v>
      </c>
      <c r="AB3" s="3">
        <v>73.5</v>
      </c>
      <c r="AC3" s="3">
        <v>31.6</v>
      </c>
      <c r="AD3" s="3">
        <v>10.5</v>
      </c>
      <c r="AE3" s="3">
        <v>15.9</v>
      </c>
      <c r="AF3" s="3">
        <v>5.2</v>
      </c>
      <c r="AG3" s="3">
        <v>10.6</v>
      </c>
      <c r="AH3" s="11">
        <v>26.4</v>
      </c>
      <c r="AI3" s="10">
        <v>95.3</v>
      </c>
      <c r="AJ3" s="11">
        <v>4.7</v>
      </c>
      <c r="AK3" s="10">
        <v>28.3</v>
      </c>
      <c r="AL3" s="11">
        <v>71.7</v>
      </c>
      <c r="AM3" s="10">
        <v>28.9</v>
      </c>
      <c r="AN3" s="3">
        <v>54.4</v>
      </c>
      <c r="AO3" s="3">
        <v>1.3</v>
      </c>
      <c r="AP3" s="11">
        <v>15.4</v>
      </c>
      <c r="AQ3" s="10">
        <v>94.2</v>
      </c>
      <c r="AR3" s="3">
        <v>46</v>
      </c>
      <c r="AS3" s="3">
        <v>40</v>
      </c>
      <c r="AT3" s="3">
        <v>63.3</v>
      </c>
      <c r="AU3" s="3">
        <v>64.400000000000006</v>
      </c>
      <c r="AV3" s="3">
        <v>66.099999999999994</v>
      </c>
      <c r="AW3" s="3">
        <v>38.9</v>
      </c>
      <c r="AX3" s="3">
        <v>11.9</v>
      </c>
      <c r="AY3" s="11">
        <v>22.3</v>
      </c>
      <c r="AZ3" s="10">
        <v>75.599999999999994</v>
      </c>
      <c r="BA3" s="3">
        <v>0.3</v>
      </c>
      <c r="BB3" s="11">
        <v>24.1</v>
      </c>
      <c r="BC3" s="10">
        <v>56.6</v>
      </c>
      <c r="BD3" s="3">
        <v>0</v>
      </c>
      <c r="BE3" s="11">
        <v>43.4</v>
      </c>
      <c r="BF3" s="10">
        <v>66.8</v>
      </c>
      <c r="BG3" s="3">
        <v>0.5</v>
      </c>
      <c r="BH3" s="3">
        <v>45.3</v>
      </c>
      <c r="BI3" s="3">
        <v>15.1</v>
      </c>
      <c r="BJ3" s="11">
        <v>1.8</v>
      </c>
      <c r="BK3" s="10">
        <v>14.6</v>
      </c>
      <c r="BL3" s="3">
        <v>42.3</v>
      </c>
      <c r="BM3" s="11">
        <v>43.2</v>
      </c>
      <c r="BN3" s="10">
        <v>33.6</v>
      </c>
      <c r="BO3" s="3">
        <v>18.5</v>
      </c>
      <c r="BP3" s="11">
        <v>47.9</v>
      </c>
      <c r="BQ3" s="10">
        <v>8.1</v>
      </c>
      <c r="BR3" s="3">
        <v>0.4</v>
      </c>
      <c r="BS3" s="11">
        <v>91.6</v>
      </c>
      <c r="BT3" s="10">
        <v>6.7</v>
      </c>
      <c r="BU3" s="3">
        <v>4.5999999999999996</v>
      </c>
      <c r="BV3" s="11">
        <v>88.7</v>
      </c>
      <c r="BW3" s="10">
        <v>68</v>
      </c>
      <c r="BX3" s="3">
        <v>13.3</v>
      </c>
      <c r="BY3" s="11">
        <v>18.8</v>
      </c>
      <c r="BZ3" s="10">
        <v>0.2</v>
      </c>
      <c r="CA3" s="11">
        <v>99.8</v>
      </c>
      <c r="CB3" s="10">
        <v>0.2</v>
      </c>
      <c r="CC3" s="3">
        <v>0.6</v>
      </c>
      <c r="CD3" s="11">
        <v>99.2</v>
      </c>
      <c r="CE3" s="10">
        <v>23.8</v>
      </c>
      <c r="CF3" s="3">
        <v>0.2</v>
      </c>
      <c r="CG3" s="11">
        <v>76</v>
      </c>
      <c r="CH3" s="10">
        <v>8.1999999999999993</v>
      </c>
      <c r="CI3" s="11">
        <v>91.8</v>
      </c>
      <c r="CJ3" s="10">
        <v>4.0999999999999996</v>
      </c>
      <c r="CK3" s="3">
        <v>1</v>
      </c>
      <c r="CL3" s="3">
        <v>47.1</v>
      </c>
      <c r="CM3" s="3">
        <v>0.2</v>
      </c>
      <c r="CN3" s="11">
        <v>47.7</v>
      </c>
      <c r="CO3" s="10">
        <v>3.5</v>
      </c>
      <c r="CP3" s="3">
        <v>0.3</v>
      </c>
      <c r="CQ3" s="11">
        <v>96.2</v>
      </c>
      <c r="CR3" s="10">
        <v>98</v>
      </c>
      <c r="CS3" s="3">
        <v>1.3</v>
      </c>
      <c r="CT3" s="11">
        <v>0.7</v>
      </c>
      <c r="CU3" s="10">
        <v>25.3</v>
      </c>
      <c r="CV3" s="3">
        <v>49.5</v>
      </c>
      <c r="CW3" s="11">
        <v>25.3</v>
      </c>
      <c r="CX3" s="10">
        <v>16.600000000000001</v>
      </c>
      <c r="CY3" s="3">
        <v>2.2000000000000002</v>
      </c>
      <c r="CZ3" s="11">
        <v>81.2</v>
      </c>
    </row>
    <row r="4" spans="1:104" x14ac:dyDescent="0.35">
      <c r="A4" s="18" t="s">
        <v>500</v>
      </c>
      <c r="B4" s="10">
        <v>1.5</v>
      </c>
      <c r="C4" s="11">
        <v>98.5</v>
      </c>
      <c r="D4" s="10">
        <v>0</v>
      </c>
      <c r="E4" s="3">
        <v>0</v>
      </c>
      <c r="F4" s="3">
        <v>0</v>
      </c>
      <c r="G4" s="3">
        <v>0</v>
      </c>
      <c r="H4" s="11">
        <v>0</v>
      </c>
      <c r="I4" s="10">
        <v>0</v>
      </c>
      <c r="J4" s="3">
        <v>0</v>
      </c>
      <c r="K4" s="11">
        <v>0</v>
      </c>
      <c r="L4" s="10">
        <v>0</v>
      </c>
      <c r="M4" s="3">
        <v>0</v>
      </c>
      <c r="N4" s="3">
        <v>0</v>
      </c>
      <c r="O4" s="11">
        <v>0</v>
      </c>
      <c r="P4" s="10">
        <v>0.5</v>
      </c>
      <c r="Q4" s="3">
        <v>34</v>
      </c>
      <c r="R4" s="3">
        <v>2.9</v>
      </c>
      <c r="S4" s="3">
        <v>56.3</v>
      </c>
      <c r="T4" s="11">
        <v>6.3</v>
      </c>
      <c r="U4" s="10">
        <v>0</v>
      </c>
      <c r="V4" s="3">
        <v>0</v>
      </c>
      <c r="W4" s="3">
        <v>0</v>
      </c>
      <c r="X4" s="3">
        <v>0</v>
      </c>
      <c r="Y4" s="11">
        <v>0</v>
      </c>
      <c r="Z4" s="10">
        <v>0</v>
      </c>
      <c r="AA4" s="3">
        <v>0</v>
      </c>
      <c r="AB4" s="3">
        <v>0</v>
      </c>
      <c r="AC4" s="3">
        <v>0</v>
      </c>
      <c r="AD4" s="3">
        <v>0</v>
      </c>
      <c r="AE4" s="3">
        <v>0</v>
      </c>
      <c r="AF4" s="3">
        <v>0</v>
      </c>
      <c r="AG4" s="3">
        <v>0</v>
      </c>
      <c r="AH4" s="11">
        <v>0</v>
      </c>
      <c r="AI4" s="10">
        <v>96.6</v>
      </c>
      <c r="AJ4" s="11">
        <v>3.4</v>
      </c>
      <c r="AK4" s="10">
        <v>28.6</v>
      </c>
      <c r="AL4" s="11">
        <v>71.400000000000006</v>
      </c>
      <c r="AM4" s="10">
        <v>30.2</v>
      </c>
      <c r="AN4" s="3">
        <v>52.3</v>
      </c>
      <c r="AO4" s="3">
        <v>2</v>
      </c>
      <c r="AP4" s="11">
        <v>15.6</v>
      </c>
      <c r="AQ4" s="10">
        <v>57.1</v>
      </c>
      <c r="AR4" s="3">
        <v>0</v>
      </c>
      <c r="AS4" s="3">
        <v>57.1</v>
      </c>
      <c r="AT4" s="3">
        <v>57.1</v>
      </c>
      <c r="AU4" s="3">
        <v>57.1</v>
      </c>
      <c r="AV4" s="3">
        <v>57.1</v>
      </c>
      <c r="AW4" s="3">
        <v>14.3</v>
      </c>
      <c r="AX4" s="3">
        <v>14.3</v>
      </c>
      <c r="AY4" s="11">
        <v>14.3</v>
      </c>
      <c r="AZ4" s="10">
        <v>0</v>
      </c>
      <c r="BA4" s="3">
        <v>0</v>
      </c>
      <c r="BB4" s="11">
        <v>0</v>
      </c>
      <c r="BC4" s="10">
        <v>56</v>
      </c>
      <c r="BD4" s="3">
        <v>0</v>
      </c>
      <c r="BE4" s="11">
        <v>44</v>
      </c>
      <c r="BF4" s="10">
        <v>66</v>
      </c>
      <c r="BG4" s="3">
        <v>0</v>
      </c>
      <c r="BH4" s="3">
        <v>47.6</v>
      </c>
      <c r="BI4" s="3">
        <v>19.899999999999999</v>
      </c>
      <c r="BJ4" s="11">
        <v>2.9</v>
      </c>
      <c r="BK4" s="10">
        <v>0</v>
      </c>
      <c r="BL4" s="3">
        <v>0</v>
      </c>
      <c r="BM4" s="11">
        <v>0</v>
      </c>
      <c r="BN4" s="10">
        <v>33.9</v>
      </c>
      <c r="BO4" s="3">
        <v>19</v>
      </c>
      <c r="BP4" s="11">
        <v>47</v>
      </c>
      <c r="BQ4" s="10">
        <v>5.8</v>
      </c>
      <c r="BR4" s="3">
        <v>1</v>
      </c>
      <c r="BS4" s="11">
        <v>93.2</v>
      </c>
      <c r="BT4" s="10">
        <v>5.8</v>
      </c>
      <c r="BU4" s="3">
        <v>5.8</v>
      </c>
      <c r="BV4" s="11">
        <v>88.3</v>
      </c>
      <c r="BW4" s="10">
        <v>65.5</v>
      </c>
      <c r="BX4" s="3">
        <v>14.6</v>
      </c>
      <c r="BY4" s="11">
        <v>19.899999999999999</v>
      </c>
      <c r="BZ4" s="10">
        <v>0</v>
      </c>
      <c r="CA4" s="11">
        <v>100</v>
      </c>
      <c r="CB4" s="10">
        <v>0</v>
      </c>
      <c r="CC4" s="3">
        <v>1.5</v>
      </c>
      <c r="CD4" s="11">
        <v>98.5</v>
      </c>
      <c r="CE4" s="10">
        <v>16.5</v>
      </c>
      <c r="CF4" s="3">
        <v>0.5</v>
      </c>
      <c r="CG4" s="11">
        <v>83</v>
      </c>
      <c r="CH4" s="10">
        <v>14</v>
      </c>
      <c r="CI4" s="11">
        <v>86</v>
      </c>
      <c r="CJ4" s="10">
        <v>3.9</v>
      </c>
      <c r="CK4" s="3">
        <v>0.5</v>
      </c>
      <c r="CL4" s="3">
        <v>45.6</v>
      </c>
      <c r="CM4" s="3">
        <v>0</v>
      </c>
      <c r="CN4" s="11">
        <v>50</v>
      </c>
      <c r="CO4" s="10">
        <v>2.9</v>
      </c>
      <c r="CP4" s="3">
        <v>0</v>
      </c>
      <c r="CQ4" s="11">
        <v>97.1</v>
      </c>
      <c r="CR4" s="10">
        <v>98.1</v>
      </c>
      <c r="CS4" s="3">
        <v>1</v>
      </c>
      <c r="CT4" s="11">
        <v>1</v>
      </c>
      <c r="CU4" s="10">
        <v>0</v>
      </c>
      <c r="CV4" s="3">
        <v>100</v>
      </c>
      <c r="CW4" s="11">
        <v>0</v>
      </c>
      <c r="CX4" s="10">
        <v>12.6</v>
      </c>
      <c r="CY4" s="3">
        <v>1.5</v>
      </c>
      <c r="CZ4" s="11">
        <v>85.9</v>
      </c>
    </row>
    <row r="5" spans="1:104" x14ac:dyDescent="0.35">
      <c r="A5" s="18" t="s">
        <v>501</v>
      </c>
      <c r="B5" s="10">
        <v>0</v>
      </c>
      <c r="C5" s="11">
        <v>100</v>
      </c>
      <c r="D5" s="10">
        <v>0</v>
      </c>
      <c r="E5" s="3">
        <v>0</v>
      </c>
      <c r="F5" s="3">
        <v>0</v>
      </c>
      <c r="G5" s="3">
        <v>0</v>
      </c>
      <c r="H5" s="11">
        <v>0</v>
      </c>
      <c r="I5" s="10">
        <v>0</v>
      </c>
      <c r="J5" s="3">
        <v>0</v>
      </c>
      <c r="K5" s="11">
        <v>0</v>
      </c>
      <c r="L5" s="10">
        <v>0</v>
      </c>
      <c r="M5" s="3">
        <v>0</v>
      </c>
      <c r="N5" s="3">
        <v>0</v>
      </c>
      <c r="O5" s="11">
        <v>0</v>
      </c>
      <c r="P5" s="10">
        <v>0</v>
      </c>
      <c r="Q5" s="3">
        <v>40</v>
      </c>
      <c r="R5" s="3">
        <v>5.6</v>
      </c>
      <c r="S5" s="3">
        <v>52.8</v>
      </c>
      <c r="T5" s="11">
        <v>1.6</v>
      </c>
      <c r="U5" s="10">
        <v>0</v>
      </c>
      <c r="V5" s="3">
        <v>0</v>
      </c>
      <c r="W5" s="3">
        <v>0</v>
      </c>
      <c r="X5" s="3">
        <v>0</v>
      </c>
      <c r="Y5" s="11">
        <v>0</v>
      </c>
      <c r="Z5" s="10">
        <v>0</v>
      </c>
      <c r="AA5" s="3">
        <v>0</v>
      </c>
      <c r="AB5" s="3">
        <v>0</v>
      </c>
      <c r="AC5" s="3">
        <v>0</v>
      </c>
      <c r="AD5" s="3">
        <v>0</v>
      </c>
      <c r="AE5" s="3">
        <v>0</v>
      </c>
      <c r="AF5" s="3">
        <v>0</v>
      </c>
      <c r="AG5" s="3">
        <v>0</v>
      </c>
      <c r="AH5" s="11">
        <v>0</v>
      </c>
      <c r="AI5" s="10">
        <v>99.2</v>
      </c>
      <c r="AJ5" s="11">
        <v>0.8</v>
      </c>
      <c r="AK5" s="10">
        <v>24.2</v>
      </c>
      <c r="AL5" s="11">
        <v>75.8</v>
      </c>
      <c r="AM5" s="10">
        <v>25</v>
      </c>
      <c r="AN5" s="3">
        <v>53.2</v>
      </c>
      <c r="AO5" s="3">
        <v>0</v>
      </c>
      <c r="AP5" s="11">
        <v>21.8</v>
      </c>
      <c r="AQ5" s="10">
        <v>0</v>
      </c>
      <c r="AR5" s="3">
        <v>0</v>
      </c>
      <c r="AS5" s="3">
        <v>0</v>
      </c>
      <c r="AT5" s="3">
        <v>0</v>
      </c>
      <c r="AU5" s="3">
        <v>0</v>
      </c>
      <c r="AV5" s="3">
        <v>0</v>
      </c>
      <c r="AW5" s="3">
        <v>0</v>
      </c>
      <c r="AX5" s="3">
        <v>0</v>
      </c>
      <c r="AY5" s="11">
        <v>0</v>
      </c>
      <c r="AZ5" s="10">
        <v>0</v>
      </c>
      <c r="BA5" s="3">
        <v>0</v>
      </c>
      <c r="BB5" s="11">
        <v>0</v>
      </c>
      <c r="BC5" s="10">
        <v>67.7</v>
      </c>
      <c r="BD5" s="3">
        <v>0.8</v>
      </c>
      <c r="BE5" s="11">
        <v>31.5</v>
      </c>
      <c r="BF5" s="10">
        <v>77.599999999999994</v>
      </c>
      <c r="BG5" s="3">
        <v>0</v>
      </c>
      <c r="BH5" s="3">
        <v>42.4</v>
      </c>
      <c r="BI5" s="3">
        <v>7.2</v>
      </c>
      <c r="BJ5" s="11">
        <v>0</v>
      </c>
      <c r="BK5" s="10">
        <v>0</v>
      </c>
      <c r="BL5" s="3">
        <v>0</v>
      </c>
      <c r="BM5" s="11">
        <v>0</v>
      </c>
      <c r="BN5" s="10">
        <v>27.4</v>
      </c>
      <c r="BO5" s="3">
        <v>9.6999999999999993</v>
      </c>
      <c r="BP5" s="11">
        <v>62.9</v>
      </c>
      <c r="BQ5" s="10">
        <v>11.2</v>
      </c>
      <c r="BR5" s="3">
        <v>2.4</v>
      </c>
      <c r="BS5" s="11">
        <v>86.4</v>
      </c>
      <c r="BT5" s="10">
        <v>4.8</v>
      </c>
      <c r="BU5" s="3">
        <v>4.8</v>
      </c>
      <c r="BV5" s="11">
        <v>90.4</v>
      </c>
      <c r="BW5" s="10">
        <v>72.8</v>
      </c>
      <c r="BX5" s="3">
        <v>12.8</v>
      </c>
      <c r="BY5" s="11">
        <v>14.4</v>
      </c>
      <c r="BZ5" s="10">
        <v>0</v>
      </c>
      <c r="CA5" s="11">
        <v>100</v>
      </c>
      <c r="CB5" s="10">
        <v>0.8</v>
      </c>
      <c r="CC5" s="3">
        <v>0</v>
      </c>
      <c r="CD5" s="11">
        <v>99.2</v>
      </c>
      <c r="CE5" s="10">
        <v>36.799999999999997</v>
      </c>
      <c r="CF5" s="3">
        <v>1.6</v>
      </c>
      <c r="CG5" s="11">
        <v>61.6</v>
      </c>
      <c r="CH5" s="10">
        <v>1.3</v>
      </c>
      <c r="CI5" s="11">
        <v>98.7</v>
      </c>
      <c r="CJ5" s="10">
        <v>1.6</v>
      </c>
      <c r="CK5" s="3">
        <v>0.8</v>
      </c>
      <c r="CL5" s="3">
        <v>50.4</v>
      </c>
      <c r="CM5" s="3">
        <v>0</v>
      </c>
      <c r="CN5" s="11">
        <v>47.2</v>
      </c>
      <c r="CO5" s="10">
        <v>4.8</v>
      </c>
      <c r="CP5" s="3">
        <v>0.8</v>
      </c>
      <c r="CQ5" s="11">
        <v>94.4</v>
      </c>
      <c r="CR5" s="10">
        <v>99.2</v>
      </c>
      <c r="CS5" s="3">
        <v>0</v>
      </c>
      <c r="CT5" s="11">
        <v>0.8</v>
      </c>
      <c r="CU5" s="10">
        <v>0</v>
      </c>
      <c r="CV5" s="3">
        <v>0</v>
      </c>
      <c r="CW5" s="11">
        <v>0</v>
      </c>
      <c r="CX5" s="10">
        <v>16.8</v>
      </c>
      <c r="CY5" s="3">
        <v>7.2</v>
      </c>
      <c r="CZ5" s="11">
        <v>76</v>
      </c>
    </row>
    <row r="6" spans="1:104" x14ac:dyDescent="0.35">
      <c r="A6" s="18" t="s">
        <v>502</v>
      </c>
      <c r="B6" s="10">
        <v>0</v>
      </c>
      <c r="C6" s="11">
        <v>100</v>
      </c>
      <c r="D6" s="10">
        <v>12.1</v>
      </c>
      <c r="E6" s="3">
        <v>45.9</v>
      </c>
      <c r="F6" s="3">
        <v>4.3</v>
      </c>
      <c r="G6" s="3">
        <v>36.700000000000003</v>
      </c>
      <c r="H6" s="11">
        <v>1</v>
      </c>
      <c r="I6" s="10">
        <v>0</v>
      </c>
      <c r="J6" s="3">
        <v>0.5</v>
      </c>
      <c r="K6" s="11">
        <v>99.5</v>
      </c>
      <c r="L6" s="10">
        <v>0</v>
      </c>
      <c r="M6" s="3">
        <v>0</v>
      </c>
      <c r="N6" s="3">
        <v>0</v>
      </c>
      <c r="O6" s="11">
        <v>0</v>
      </c>
      <c r="P6" s="10">
        <v>1.4</v>
      </c>
      <c r="Q6" s="3">
        <v>40.1</v>
      </c>
      <c r="R6" s="3">
        <v>1.9</v>
      </c>
      <c r="S6" s="3">
        <v>55.6</v>
      </c>
      <c r="T6" s="11">
        <v>1</v>
      </c>
      <c r="U6" s="10">
        <v>3.9</v>
      </c>
      <c r="V6" s="3">
        <v>53.6</v>
      </c>
      <c r="W6" s="3">
        <v>2.4</v>
      </c>
      <c r="X6" s="3">
        <v>39.1</v>
      </c>
      <c r="Y6" s="11">
        <v>1</v>
      </c>
      <c r="Z6" s="10">
        <v>92.3</v>
      </c>
      <c r="AA6" s="3">
        <v>23.1</v>
      </c>
      <c r="AB6" s="3">
        <v>84.6</v>
      </c>
      <c r="AC6" s="3">
        <v>30.8</v>
      </c>
      <c r="AD6" s="3">
        <v>15.4</v>
      </c>
      <c r="AE6" s="3">
        <v>7.7</v>
      </c>
      <c r="AF6" s="3">
        <v>7.7</v>
      </c>
      <c r="AG6" s="3">
        <v>7.7</v>
      </c>
      <c r="AH6" s="11">
        <v>23.1</v>
      </c>
      <c r="AI6" s="10">
        <v>94.2</v>
      </c>
      <c r="AJ6" s="11">
        <v>5.8</v>
      </c>
      <c r="AK6" s="10">
        <v>0</v>
      </c>
      <c r="AL6" s="11">
        <v>0</v>
      </c>
      <c r="AM6" s="10">
        <v>26.2</v>
      </c>
      <c r="AN6" s="3">
        <v>52.8</v>
      </c>
      <c r="AO6" s="3">
        <v>1.5</v>
      </c>
      <c r="AP6" s="11">
        <v>19.5</v>
      </c>
      <c r="AQ6" s="10">
        <v>92.9</v>
      </c>
      <c r="AR6" s="3">
        <v>55</v>
      </c>
      <c r="AS6" s="3">
        <v>41.4</v>
      </c>
      <c r="AT6" s="3">
        <v>50.9</v>
      </c>
      <c r="AU6" s="3">
        <v>58.6</v>
      </c>
      <c r="AV6" s="3">
        <v>63.9</v>
      </c>
      <c r="AW6" s="3">
        <v>36.700000000000003</v>
      </c>
      <c r="AX6" s="3">
        <v>10.1</v>
      </c>
      <c r="AY6" s="11">
        <v>23.1</v>
      </c>
      <c r="AZ6" s="10">
        <v>77.5</v>
      </c>
      <c r="BA6" s="3">
        <v>0.6</v>
      </c>
      <c r="BB6" s="11">
        <v>21.9</v>
      </c>
      <c r="BC6" s="10">
        <v>0</v>
      </c>
      <c r="BD6" s="3">
        <v>0</v>
      </c>
      <c r="BE6" s="11">
        <v>0</v>
      </c>
      <c r="BF6" s="10">
        <v>63.3</v>
      </c>
      <c r="BG6" s="3">
        <v>1</v>
      </c>
      <c r="BH6" s="3">
        <v>46.9</v>
      </c>
      <c r="BI6" s="3">
        <v>14</v>
      </c>
      <c r="BJ6" s="11">
        <v>1.4</v>
      </c>
      <c r="BK6" s="10">
        <v>17.8</v>
      </c>
      <c r="BL6" s="3">
        <v>41.4</v>
      </c>
      <c r="BM6" s="11">
        <v>40.799999999999997</v>
      </c>
      <c r="BN6" s="10">
        <v>0</v>
      </c>
      <c r="BO6" s="3">
        <v>0</v>
      </c>
      <c r="BP6" s="11">
        <v>0</v>
      </c>
      <c r="BQ6" s="10">
        <v>10.1</v>
      </c>
      <c r="BR6" s="3">
        <v>0</v>
      </c>
      <c r="BS6" s="11">
        <v>89.9</v>
      </c>
      <c r="BT6" s="10">
        <v>5.8</v>
      </c>
      <c r="BU6" s="3">
        <v>3.9</v>
      </c>
      <c r="BV6" s="11">
        <v>90.3</v>
      </c>
      <c r="BW6" s="10">
        <v>71.5</v>
      </c>
      <c r="BX6" s="3">
        <v>8.6999999999999993</v>
      </c>
      <c r="BY6" s="11">
        <v>19.8</v>
      </c>
      <c r="BZ6" s="10">
        <v>0.5</v>
      </c>
      <c r="CA6" s="11">
        <v>99.5</v>
      </c>
      <c r="CB6" s="10">
        <v>0.5</v>
      </c>
      <c r="CC6" s="3">
        <v>0.5</v>
      </c>
      <c r="CD6" s="11">
        <v>99</v>
      </c>
      <c r="CE6" s="10">
        <v>32.9</v>
      </c>
      <c r="CF6" s="3">
        <v>0</v>
      </c>
      <c r="CG6" s="11">
        <v>67.099999999999994</v>
      </c>
      <c r="CH6" s="10">
        <v>4.3</v>
      </c>
      <c r="CI6" s="11">
        <v>95.7</v>
      </c>
      <c r="CJ6" s="10">
        <v>4.8</v>
      </c>
      <c r="CK6" s="3">
        <v>1.4</v>
      </c>
      <c r="CL6" s="3">
        <v>43</v>
      </c>
      <c r="CM6" s="3">
        <v>0.5</v>
      </c>
      <c r="CN6" s="11">
        <v>50.2</v>
      </c>
      <c r="CO6" s="10">
        <v>5.3</v>
      </c>
      <c r="CP6" s="3">
        <v>0</v>
      </c>
      <c r="CQ6" s="11">
        <v>94.7</v>
      </c>
      <c r="CR6" s="10">
        <v>99</v>
      </c>
      <c r="CS6" s="3">
        <v>0</v>
      </c>
      <c r="CT6" s="11">
        <v>1</v>
      </c>
      <c r="CU6" s="10">
        <v>50</v>
      </c>
      <c r="CV6" s="3">
        <v>0</v>
      </c>
      <c r="CW6" s="11">
        <v>50</v>
      </c>
      <c r="CX6" s="10">
        <v>19.3</v>
      </c>
      <c r="CY6" s="3">
        <v>1.9</v>
      </c>
      <c r="CZ6" s="11">
        <v>78.7</v>
      </c>
    </row>
    <row r="7" spans="1:104" ht="15" thickBot="1" x14ac:dyDescent="0.4">
      <c r="A7" s="19" t="s">
        <v>503</v>
      </c>
      <c r="B7" s="12">
        <v>0</v>
      </c>
      <c r="C7" s="14">
        <v>100</v>
      </c>
      <c r="D7" s="12">
        <v>11.2</v>
      </c>
      <c r="E7" s="13">
        <v>47.7</v>
      </c>
      <c r="F7" s="13">
        <v>3</v>
      </c>
      <c r="G7" s="13">
        <v>37.6</v>
      </c>
      <c r="H7" s="14">
        <v>0.5</v>
      </c>
      <c r="I7" s="12">
        <v>0.5</v>
      </c>
      <c r="J7" s="13">
        <v>3</v>
      </c>
      <c r="K7" s="14">
        <v>96.4</v>
      </c>
      <c r="L7" s="12">
        <v>57.1</v>
      </c>
      <c r="M7" s="13">
        <v>0</v>
      </c>
      <c r="N7" s="13">
        <v>28.6</v>
      </c>
      <c r="O7" s="14">
        <v>14.3</v>
      </c>
      <c r="P7" s="12">
        <v>2</v>
      </c>
      <c r="Q7" s="13">
        <v>38.1</v>
      </c>
      <c r="R7" s="13">
        <v>1.5</v>
      </c>
      <c r="S7" s="13">
        <v>58.4</v>
      </c>
      <c r="T7" s="14">
        <v>0</v>
      </c>
      <c r="U7" s="12">
        <v>7.1</v>
      </c>
      <c r="V7" s="13">
        <v>56.9</v>
      </c>
      <c r="W7" s="13">
        <v>2</v>
      </c>
      <c r="X7" s="13">
        <v>34</v>
      </c>
      <c r="Y7" s="14">
        <v>0</v>
      </c>
      <c r="Z7" s="12">
        <v>83.3</v>
      </c>
      <c r="AA7" s="13">
        <v>16.7</v>
      </c>
      <c r="AB7" s="13">
        <v>50</v>
      </c>
      <c r="AC7" s="13">
        <v>33.299999999999997</v>
      </c>
      <c r="AD7" s="13">
        <v>0</v>
      </c>
      <c r="AE7" s="13">
        <v>33.299999999999997</v>
      </c>
      <c r="AF7" s="13">
        <v>0</v>
      </c>
      <c r="AG7" s="13">
        <v>16.7</v>
      </c>
      <c r="AH7" s="14">
        <v>33.299999999999997</v>
      </c>
      <c r="AI7" s="12">
        <v>94.9</v>
      </c>
      <c r="AJ7" s="14">
        <v>5.0999999999999996</v>
      </c>
      <c r="AK7" s="12">
        <v>0</v>
      </c>
      <c r="AL7" s="14">
        <v>0</v>
      </c>
      <c r="AM7" s="12">
        <v>30.5</v>
      </c>
      <c r="AN7" s="13">
        <v>58.3</v>
      </c>
      <c r="AO7" s="13">
        <v>0.5</v>
      </c>
      <c r="AP7" s="14">
        <v>10.7</v>
      </c>
      <c r="AQ7" s="12">
        <v>97</v>
      </c>
      <c r="AR7" s="13">
        <v>39.1</v>
      </c>
      <c r="AS7" s="13">
        <v>37.9</v>
      </c>
      <c r="AT7" s="13">
        <v>75.7</v>
      </c>
      <c r="AU7" s="13">
        <v>70.400000000000006</v>
      </c>
      <c r="AV7" s="13">
        <v>68.599999999999994</v>
      </c>
      <c r="AW7" s="13">
        <v>42</v>
      </c>
      <c r="AX7" s="13">
        <v>13.6</v>
      </c>
      <c r="AY7" s="14">
        <v>21.9</v>
      </c>
      <c r="AZ7" s="12">
        <v>73.7</v>
      </c>
      <c r="BA7" s="13">
        <v>0</v>
      </c>
      <c r="BB7" s="14">
        <v>26.3</v>
      </c>
      <c r="BC7" s="12">
        <v>0</v>
      </c>
      <c r="BD7" s="13">
        <v>0</v>
      </c>
      <c r="BE7" s="14">
        <v>0</v>
      </c>
      <c r="BF7" s="12">
        <v>70.599999999999994</v>
      </c>
      <c r="BG7" s="13">
        <v>0.5</v>
      </c>
      <c r="BH7" s="13">
        <v>41.6</v>
      </c>
      <c r="BI7" s="13">
        <v>11.7</v>
      </c>
      <c r="BJ7" s="14">
        <v>1</v>
      </c>
      <c r="BK7" s="12">
        <v>11.4</v>
      </c>
      <c r="BL7" s="13">
        <v>43.1</v>
      </c>
      <c r="BM7" s="14">
        <v>45.5</v>
      </c>
      <c r="BN7" s="12">
        <v>0</v>
      </c>
      <c r="BO7" s="13">
        <v>0</v>
      </c>
      <c r="BP7" s="14">
        <v>0</v>
      </c>
      <c r="BQ7" s="12">
        <v>8.1</v>
      </c>
      <c r="BR7" s="13">
        <v>0</v>
      </c>
      <c r="BS7" s="14">
        <v>91.9</v>
      </c>
      <c r="BT7" s="12">
        <v>8.6</v>
      </c>
      <c r="BU7" s="13">
        <v>4.0999999999999996</v>
      </c>
      <c r="BV7" s="14">
        <v>87.3</v>
      </c>
      <c r="BW7" s="12">
        <v>66.5</v>
      </c>
      <c r="BX7" s="13">
        <v>16.8</v>
      </c>
      <c r="BY7" s="14">
        <v>16.8</v>
      </c>
      <c r="BZ7" s="12">
        <v>0</v>
      </c>
      <c r="CA7" s="14">
        <v>100</v>
      </c>
      <c r="CB7" s="12">
        <v>0</v>
      </c>
      <c r="CC7" s="13">
        <v>0</v>
      </c>
      <c r="CD7" s="14">
        <v>100</v>
      </c>
      <c r="CE7" s="12">
        <v>21.3</v>
      </c>
      <c r="CF7" s="13">
        <v>0</v>
      </c>
      <c r="CG7" s="14">
        <v>78.7</v>
      </c>
      <c r="CH7" s="12">
        <v>5.8</v>
      </c>
      <c r="CI7" s="14">
        <v>94.2</v>
      </c>
      <c r="CJ7" s="12">
        <v>3.6</v>
      </c>
      <c r="CK7" s="13">
        <v>1</v>
      </c>
      <c r="CL7" s="13">
        <v>52.8</v>
      </c>
      <c r="CM7" s="13">
        <v>0</v>
      </c>
      <c r="CN7" s="14">
        <v>42.6</v>
      </c>
      <c r="CO7" s="12">
        <v>2</v>
      </c>
      <c r="CP7" s="13">
        <v>1</v>
      </c>
      <c r="CQ7" s="14">
        <v>97</v>
      </c>
      <c r="CR7" s="12">
        <v>97</v>
      </c>
      <c r="CS7" s="13">
        <v>3</v>
      </c>
      <c r="CT7" s="14">
        <v>0</v>
      </c>
      <c r="CU7" s="12">
        <v>0</v>
      </c>
      <c r="CV7" s="13">
        <v>0</v>
      </c>
      <c r="CW7" s="14">
        <v>0</v>
      </c>
      <c r="CX7" s="12">
        <v>17.8</v>
      </c>
      <c r="CY7" s="13">
        <v>3</v>
      </c>
      <c r="CZ7" s="14">
        <v>79.2</v>
      </c>
    </row>
  </sheetData>
  <mergeCells count="28">
    <mergeCell ref="CO1:CQ1"/>
    <mergeCell ref="CR1:CT1"/>
    <mergeCell ref="CU1:CW1"/>
    <mergeCell ref="CX1:CZ1"/>
    <mergeCell ref="BW1:BY1"/>
    <mergeCell ref="BZ1:CA1"/>
    <mergeCell ref="CB1:CD1"/>
    <mergeCell ref="CE1:CG1"/>
    <mergeCell ref="CH1:CI1"/>
    <mergeCell ref="CJ1:CN1"/>
    <mergeCell ref="BT1:BV1"/>
    <mergeCell ref="Z1:AH1"/>
    <mergeCell ref="AI1:AJ1"/>
    <mergeCell ref="AK1:AL1"/>
    <mergeCell ref="AM1:AP1"/>
    <mergeCell ref="AQ1:AY1"/>
    <mergeCell ref="AZ1:BB1"/>
    <mergeCell ref="BC1:BE1"/>
    <mergeCell ref="BF1:BJ1"/>
    <mergeCell ref="BK1:BM1"/>
    <mergeCell ref="BN1:BP1"/>
    <mergeCell ref="BQ1:BS1"/>
    <mergeCell ref="U1:Y1"/>
    <mergeCell ref="B1:C1"/>
    <mergeCell ref="D1:H1"/>
    <mergeCell ref="I1:K1"/>
    <mergeCell ref="L1:O1"/>
    <mergeCell ref="P1:T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0BA2-4074-4B25-B79A-5E361FE1516E}">
  <dimension ref="A1:BA7"/>
  <sheetViews>
    <sheetView workbookViewId="0">
      <selection activeCell="C2" sqref="C2"/>
    </sheetView>
  </sheetViews>
  <sheetFormatPr defaultRowHeight="14.5" x14ac:dyDescent="0.35"/>
  <cols>
    <col min="1" max="1" width="15.453125" bestFit="1" customWidth="1"/>
    <col min="2" max="2" width="19.6328125" customWidth="1"/>
    <col min="3" max="11" width="11.6328125" customWidth="1"/>
    <col min="12" max="13" width="19.54296875" customWidth="1"/>
    <col min="14" max="14" width="11.6328125" customWidth="1"/>
    <col min="15" max="15" width="18.54296875" customWidth="1"/>
    <col min="16" max="29" width="11.6328125" customWidth="1"/>
    <col min="30" max="30" width="17.81640625" customWidth="1"/>
    <col min="31" max="31" width="16.90625" customWidth="1"/>
    <col min="32" max="53" width="11.6328125" customWidth="1"/>
  </cols>
  <sheetData>
    <row r="1" spans="1:53" ht="39" x14ac:dyDescent="0.35">
      <c r="A1" s="15" t="s">
        <v>499</v>
      </c>
      <c r="B1" s="45" t="s">
        <v>447</v>
      </c>
      <c r="C1" s="47"/>
      <c r="D1" s="46"/>
      <c r="E1" s="45" t="s">
        <v>448</v>
      </c>
      <c r="F1" s="46"/>
      <c r="G1" s="45" t="s">
        <v>449</v>
      </c>
      <c r="H1" s="47"/>
      <c r="I1" s="46"/>
      <c r="J1" s="45" t="s">
        <v>450</v>
      </c>
      <c r="K1" s="46"/>
      <c r="L1" s="45" t="s">
        <v>451</v>
      </c>
      <c r="M1" s="46"/>
      <c r="N1" s="45" t="s">
        <v>452</v>
      </c>
      <c r="O1" s="46"/>
      <c r="P1" s="45" t="s">
        <v>453</v>
      </c>
      <c r="Q1" s="47"/>
      <c r="R1" s="46"/>
      <c r="S1" s="45" t="s">
        <v>454</v>
      </c>
      <c r="T1" s="47"/>
      <c r="U1" s="46"/>
      <c r="V1" s="45" t="s">
        <v>455</v>
      </c>
      <c r="W1" s="47"/>
      <c r="X1" s="46"/>
      <c r="Y1" s="45" t="s">
        <v>456</v>
      </c>
      <c r="Z1" s="47"/>
      <c r="AA1" s="47"/>
      <c r="AB1" s="47"/>
      <c r="AC1" s="46"/>
      <c r="AD1" s="45" t="s">
        <v>457</v>
      </c>
      <c r="AE1" s="46"/>
      <c r="AF1" s="45" t="s">
        <v>458</v>
      </c>
      <c r="AG1" s="47"/>
      <c r="AH1" s="47"/>
      <c r="AI1" s="47"/>
      <c r="AJ1" s="47"/>
      <c r="AK1" s="46"/>
      <c r="AL1" s="45" t="s">
        <v>459</v>
      </c>
      <c r="AM1" s="46"/>
      <c r="AN1" s="45" t="s">
        <v>460</v>
      </c>
      <c r="AO1" s="46"/>
      <c r="AP1" s="45" t="s">
        <v>461</v>
      </c>
      <c r="AQ1" s="46"/>
      <c r="AR1" s="45" t="s">
        <v>462</v>
      </c>
      <c r="AS1" s="47"/>
      <c r="AT1" s="46"/>
      <c r="AU1" s="45" t="s">
        <v>463</v>
      </c>
      <c r="AV1" s="46"/>
      <c r="AW1" s="45" t="s">
        <v>464</v>
      </c>
      <c r="AX1" s="46"/>
      <c r="AY1" s="45" t="s">
        <v>465</v>
      </c>
      <c r="AZ1" s="46"/>
      <c r="BA1" s="20" t="s">
        <v>466</v>
      </c>
    </row>
    <row r="2" spans="1:53" ht="65" x14ac:dyDescent="0.35">
      <c r="A2" s="16" t="s">
        <v>498</v>
      </c>
      <c r="B2" s="8" t="s">
        <v>195</v>
      </c>
      <c r="C2" s="1" t="s">
        <v>196</v>
      </c>
      <c r="D2" s="9" t="s">
        <v>194</v>
      </c>
      <c r="E2" s="8" t="s">
        <v>195</v>
      </c>
      <c r="F2" s="9" t="s">
        <v>194</v>
      </c>
      <c r="G2" s="8" t="s">
        <v>313</v>
      </c>
      <c r="H2" s="1" t="s">
        <v>314</v>
      </c>
      <c r="I2" s="9" t="s">
        <v>315</v>
      </c>
      <c r="J2" s="8" t="s">
        <v>195</v>
      </c>
      <c r="K2" s="9" t="s">
        <v>194</v>
      </c>
      <c r="L2" s="8" t="s">
        <v>316</v>
      </c>
      <c r="M2" s="9" t="s">
        <v>195</v>
      </c>
      <c r="N2" s="8" t="s">
        <v>303</v>
      </c>
      <c r="O2" s="9" t="s">
        <v>317</v>
      </c>
      <c r="P2" s="8" t="s">
        <v>319</v>
      </c>
      <c r="Q2" s="1" t="s">
        <v>320</v>
      </c>
      <c r="R2" s="9" t="s">
        <v>318</v>
      </c>
      <c r="S2" s="8" t="s">
        <v>195</v>
      </c>
      <c r="T2" s="1" t="s">
        <v>196</v>
      </c>
      <c r="U2" s="9" t="s">
        <v>194</v>
      </c>
      <c r="V2" s="8" t="s">
        <v>321</v>
      </c>
      <c r="W2" s="1" t="s">
        <v>322</v>
      </c>
      <c r="X2" s="9" t="s">
        <v>323</v>
      </c>
      <c r="Y2" s="8" t="s">
        <v>327</v>
      </c>
      <c r="Z2" s="1" t="s">
        <v>325</v>
      </c>
      <c r="AA2" s="1" t="s">
        <v>326</v>
      </c>
      <c r="AB2" s="1" t="s">
        <v>324</v>
      </c>
      <c r="AC2" s="9" t="s">
        <v>328</v>
      </c>
      <c r="AD2" s="8" t="s">
        <v>195</v>
      </c>
      <c r="AE2" s="9" t="s">
        <v>194</v>
      </c>
      <c r="AF2" s="8" t="s">
        <v>329</v>
      </c>
      <c r="AG2" s="1" t="s">
        <v>325</v>
      </c>
      <c r="AH2" s="1" t="s">
        <v>330</v>
      </c>
      <c r="AI2" s="1" t="s">
        <v>326</v>
      </c>
      <c r="AJ2" s="1" t="s">
        <v>324</v>
      </c>
      <c r="AK2" s="9" t="s">
        <v>331</v>
      </c>
      <c r="AL2" s="8" t="s">
        <v>195</v>
      </c>
      <c r="AM2" s="9" t="s">
        <v>194</v>
      </c>
      <c r="AN2" s="8" t="s">
        <v>332</v>
      </c>
      <c r="AO2" s="9" t="s">
        <v>333</v>
      </c>
      <c r="AP2" s="8" t="s">
        <v>195</v>
      </c>
      <c r="AQ2" s="9" t="s">
        <v>194</v>
      </c>
      <c r="AR2" s="8" t="s">
        <v>334</v>
      </c>
      <c r="AS2" s="1" t="s">
        <v>335</v>
      </c>
      <c r="AT2" s="9" t="s">
        <v>336</v>
      </c>
      <c r="AU2" s="8" t="s">
        <v>195</v>
      </c>
      <c r="AV2" s="9" t="s">
        <v>194</v>
      </c>
      <c r="AW2" s="8" t="s">
        <v>195</v>
      </c>
      <c r="AX2" s="9" t="s">
        <v>194</v>
      </c>
      <c r="AY2" s="8" t="s">
        <v>195</v>
      </c>
      <c r="AZ2" s="9" t="s">
        <v>194</v>
      </c>
      <c r="BA2" s="21" t="s">
        <v>337</v>
      </c>
    </row>
    <row r="3" spans="1:53" x14ac:dyDescent="0.35">
      <c r="A3" s="17" t="s">
        <v>0</v>
      </c>
      <c r="B3" s="10">
        <v>0.7</v>
      </c>
      <c r="C3" s="3">
        <v>0.3</v>
      </c>
      <c r="D3" s="11">
        <v>99</v>
      </c>
      <c r="E3" s="10">
        <v>93.8</v>
      </c>
      <c r="F3" s="11">
        <v>6.2</v>
      </c>
      <c r="G3" s="10">
        <v>89.4</v>
      </c>
      <c r="H3" s="3">
        <v>7.8</v>
      </c>
      <c r="I3" s="11">
        <v>36.700000000000003</v>
      </c>
      <c r="J3" s="10">
        <v>98.7</v>
      </c>
      <c r="K3" s="11">
        <v>1.3</v>
      </c>
      <c r="L3" s="10">
        <v>0.3</v>
      </c>
      <c r="M3" s="11">
        <v>99.7</v>
      </c>
      <c r="N3" s="10">
        <v>51.4</v>
      </c>
      <c r="O3" s="11">
        <v>48.6</v>
      </c>
      <c r="P3" s="10">
        <v>3.7</v>
      </c>
      <c r="Q3" s="3">
        <v>48.6</v>
      </c>
      <c r="R3" s="11">
        <v>47.7</v>
      </c>
      <c r="S3" s="10">
        <v>7.7</v>
      </c>
      <c r="T3" s="3">
        <v>0.2</v>
      </c>
      <c r="U3" s="11">
        <v>92.2</v>
      </c>
      <c r="V3" s="10">
        <v>100</v>
      </c>
      <c r="W3" s="3">
        <v>6.3</v>
      </c>
      <c r="X3" s="11">
        <v>2.1</v>
      </c>
      <c r="Y3" s="10">
        <v>20.399999999999999</v>
      </c>
      <c r="Z3" s="3">
        <v>27.9</v>
      </c>
      <c r="AA3" s="3">
        <v>26.4</v>
      </c>
      <c r="AB3" s="3">
        <v>10.3</v>
      </c>
      <c r="AC3" s="11">
        <v>15</v>
      </c>
      <c r="AD3" s="10">
        <v>99.4</v>
      </c>
      <c r="AE3" s="11">
        <v>0.6</v>
      </c>
      <c r="AF3" s="10">
        <v>43.4</v>
      </c>
      <c r="AG3" s="3">
        <v>5.4</v>
      </c>
      <c r="AH3" s="3">
        <v>21.3</v>
      </c>
      <c r="AI3" s="3">
        <v>17.2</v>
      </c>
      <c r="AJ3" s="3">
        <v>2.1</v>
      </c>
      <c r="AK3" s="11">
        <v>10.6</v>
      </c>
      <c r="AL3" s="10">
        <v>0.8</v>
      </c>
      <c r="AM3" s="11">
        <v>99.2</v>
      </c>
      <c r="AN3" s="10">
        <v>75</v>
      </c>
      <c r="AO3" s="11">
        <v>50</v>
      </c>
      <c r="AP3" s="10">
        <v>0.8</v>
      </c>
      <c r="AQ3" s="11">
        <v>99.2</v>
      </c>
      <c r="AR3" s="10">
        <v>33.299999999999997</v>
      </c>
      <c r="AS3" s="3">
        <v>66.7</v>
      </c>
      <c r="AT3" s="11">
        <v>100</v>
      </c>
      <c r="AU3" s="10">
        <v>100</v>
      </c>
      <c r="AV3" s="11">
        <v>0</v>
      </c>
      <c r="AW3" s="10">
        <v>99.3</v>
      </c>
      <c r="AX3" s="11">
        <v>0.7</v>
      </c>
      <c r="AY3" s="10">
        <v>99.5</v>
      </c>
      <c r="AZ3" s="11">
        <v>0.5</v>
      </c>
      <c r="BA3" s="22">
        <v>100</v>
      </c>
    </row>
    <row r="4" spans="1:53" x14ac:dyDescent="0.35">
      <c r="A4" s="18" t="s">
        <v>500</v>
      </c>
      <c r="B4" s="10">
        <v>0.5</v>
      </c>
      <c r="C4" s="3">
        <v>1</v>
      </c>
      <c r="D4" s="11">
        <v>98.5</v>
      </c>
      <c r="E4" s="10">
        <v>95.1</v>
      </c>
      <c r="F4" s="11">
        <v>4.9000000000000004</v>
      </c>
      <c r="G4" s="10">
        <v>100</v>
      </c>
      <c r="H4" s="3">
        <v>0</v>
      </c>
      <c r="I4" s="11">
        <v>0</v>
      </c>
      <c r="J4" s="10">
        <v>97.6</v>
      </c>
      <c r="K4" s="11">
        <v>2.4</v>
      </c>
      <c r="L4" s="10">
        <v>0.5</v>
      </c>
      <c r="M4" s="11">
        <v>99.5</v>
      </c>
      <c r="N4" s="10" t="s">
        <v>2</v>
      </c>
      <c r="O4" s="11" t="s">
        <v>2</v>
      </c>
      <c r="P4" s="10" t="s">
        <v>2</v>
      </c>
      <c r="Q4" s="3" t="s">
        <v>2</v>
      </c>
      <c r="R4" s="11" t="s">
        <v>2</v>
      </c>
      <c r="S4" s="10">
        <v>5.8</v>
      </c>
      <c r="T4" s="3">
        <v>0</v>
      </c>
      <c r="U4" s="11">
        <v>94.2</v>
      </c>
      <c r="V4" s="10">
        <v>100</v>
      </c>
      <c r="W4" s="3">
        <v>8.3000000000000007</v>
      </c>
      <c r="X4" s="11">
        <v>8.3000000000000007</v>
      </c>
      <c r="Y4" s="10">
        <v>18</v>
      </c>
      <c r="Z4" s="3">
        <v>28.6</v>
      </c>
      <c r="AA4" s="3">
        <v>28.6</v>
      </c>
      <c r="AB4" s="3">
        <v>12.1</v>
      </c>
      <c r="AC4" s="11">
        <v>12.6</v>
      </c>
      <c r="AD4" s="10">
        <v>99.5</v>
      </c>
      <c r="AE4" s="11">
        <v>0.5</v>
      </c>
      <c r="AF4" s="10">
        <v>46.1</v>
      </c>
      <c r="AG4" s="3">
        <v>9.1999999999999993</v>
      </c>
      <c r="AH4" s="3">
        <v>15</v>
      </c>
      <c r="AI4" s="3">
        <v>20.9</v>
      </c>
      <c r="AJ4" s="3">
        <v>3.4</v>
      </c>
      <c r="AK4" s="11">
        <v>5.3</v>
      </c>
      <c r="AL4" s="10">
        <v>0</v>
      </c>
      <c r="AM4" s="11">
        <v>100</v>
      </c>
      <c r="AN4" s="10">
        <v>0</v>
      </c>
      <c r="AO4" s="11">
        <v>0</v>
      </c>
      <c r="AP4" s="10">
        <v>1.5</v>
      </c>
      <c r="AQ4" s="11">
        <v>98.5</v>
      </c>
      <c r="AR4" s="10">
        <v>33.299999999999997</v>
      </c>
      <c r="AS4" s="3">
        <v>66.7</v>
      </c>
      <c r="AT4" s="11">
        <v>100</v>
      </c>
      <c r="AU4" s="10">
        <v>100</v>
      </c>
      <c r="AV4" s="11">
        <v>0</v>
      </c>
      <c r="AW4" s="10">
        <v>99.5</v>
      </c>
      <c r="AX4" s="11">
        <v>0.5</v>
      </c>
      <c r="AY4" s="10">
        <v>99.5</v>
      </c>
      <c r="AZ4" s="11">
        <v>0.5</v>
      </c>
      <c r="BA4" s="22">
        <v>0</v>
      </c>
    </row>
    <row r="5" spans="1:53" x14ac:dyDescent="0.35">
      <c r="A5" s="18" t="s">
        <v>501</v>
      </c>
      <c r="B5" s="10">
        <v>1.6</v>
      </c>
      <c r="C5" s="3">
        <v>0</v>
      </c>
      <c r="D5" s="11">
        <v>98.4</v>
      </c>
      <c r="E5" s="10">
        <v>96.8</v>
      </c>
      <c r="F5" s="11">
        <v>3.2</v>
      </c>
      <c r="G5" s="10">
        <v>100</v>
      </c>
      <c r="H5" s="3">
        <v>0</v>
      </c>
      <c r="I5" s="11">
        <v>0</v>
      </c>
      <c r="J5" s="10">
        <v>98.4</v>
      </c>
      <c r="K5" s="11">
        <v>1.6</v>
      </c>
      <c r="L5" s="10">
        <v>0.8</v>
      </c>
      <c r="M5" s="11">
        <v>99.2</v>
      </c>
      <c r="N5" s="10" t="s">
        <v>2</v>
      </c>
      <c r="O5" s="11" t="s">
        <v>2</v>
      </c>
      <c r="P5" s="10" t="s">
        <v>2</v>
      </c>
      <c r="Q5" s="3" t="s">
        <v>2</v>
      </c>
      <c r="R5" s="11" t="s">
        <v>2</v>
      </c>
      <c r="S5" s="10">
        <v>6.4</v>
      </c>
      <c r="T5" s="3">
        <v>0</v>
      </c>
      <c r="U5" s="11">
        <v>93.6</v>
      </c>
      <c r="V5" s="10">
        <v>100</v>
      </c>
      <c r="W5" s="3">
        <v>0</v>
      </c>
      <c r="X5" s="11">
        <v>0</v>
      </c>
      <c r="Y5" s="10">
        <v>23.2</v>
      </c>
      <c r="Z5" s="3">
        <v>31.2</v>
      </c>
      <c r="AA5" s="3">
        <v>27.2</v>
      </c>
      <c r="AB5" s="3">
        <v>8.8000000000000007</v>
      </c>
      <c r="AC5" s="11">
        <v>9.6</v>
      </c>
      <c r="AD5" s="10">
        <v>100</v>
      </c>
      <c r="AE5" s="11">
        <v>0</v>
      </c>
      <c r="AF5" s="10">
        <v>43.2</v>
      </c>
      <c r="AG5" s="3">
        <v>6.4</v>
      </c>
      <c r="AH5" s="3">
        <v>27.2</v>
      </c>
      <c r="AI5" s="3">
        <v>16.8</v>
      </c>
      <c r="AJ5" s="3">
        <v>0.8</v>
      </c>
      <c r="AK5" s="11">
        <v>5.6</v>
      </c>
      <c r="AL5" s="10">
        <v>0</v>
      </c>
      <c r="AM5" s="11">
        <v>100</v>
      </c>
      <c r="AN5" s="10">
        <v>0</v>
      </c>
      <c r="AO5" s="11">
        <v>0</v>
      </c>
      <c r="AP5" s="10">
        <v>0</v>
      </c>
      <c r="AQ5" s="11">
        <v>100</v>
      </c>
      <c r="AR5" s="10">
        <v>0</v>
      </c>
      <c r="AS5" s="3">
        <v>0</v>
      </c>
      <c r="AT5" s="11">
        <v>0</v>
      </c>
      <c r="AU5" s="10">
        <v>99.2</v>
      </c>
      <c r="AV5" s="11">
        <v>0.8</v>
      </c>
      <c r="AW5" s="10">
        <v>99.2</v>
      </c>
      <c r="AX5" s="11">
        <v>0.8</v>
      </c>
      <c r="AY5" s="10">
        <v>99.2</v>
      </c>
      <c r="AZ5" s="11">
        <v>0.8</v>
      </c>
      <c r="BA5" s="22">
        <v>0</v>
      </c>
    </row>
    <row r="6" spans="1:53" x14ac:dyDescent="0.35">
      <c r="A6" s="18" t="s">
        <v>502</v>
      </c>
      <c r="B6" s="10">
        <v>1</v>
      </c>
      <c r="C6" s="3">
        <v>0</v>
      </c>
      <c r="D6" s="11">
        <v>99</v>
      </c>
      <c r="E6" s="10">
        <v>91.8</v>
      </c>
      <c r="F6" s="11">
        <v>8.1999999999999993</v>
      </c>
      <c r="G6" s="10">
        <v>94.1</v>
      </c>
      <c r="H6" s="3">
        <v>17.600000000000001</v>
      </c>
      <c r="I6" s="11">
        <v>58.8</v>
      </c>
      <c r="J6" s="10">
        <v>100</v>
      </c>
      <c r="K6" s="11">
        <v>0</v>
      </c>
      <c r="L6" s="10">
        <v>0.5</v>
      </c>
      <c r="M6" s="11">
        <v>99.5</v>
      </c>
      <c r="N6" s="10" t="s">
        <v>2</v>
      </c>
      <c r="O6" s="11" t="s">
        <v>2</v>
      </c>
      <c r="P6" s="10" t="s">
        <v>2</v>
      </c>
      <c r="Q6" s="3" t="s">
        <v>2</v>
      </c>
      <c r="R6" s="11" t="s">
        <v>2</v>
      </c>
      <c r="S6" s="10">
        <v>12.1</v>
      </c>
      <c r="T6" s="3">
        <v>0</v>
      </c>
      <c r="U6" s="11">
        <v>87.9</v>
      </c>
      <c r="V6" s="10">
        <v>100</v>
      </c>
      <c r="W6" s="3">
        <v>8</v>
      </c>
      <c r="X6" s="11">
        <v>0</v>
      </c>
      <c r="Y6" s="10">
        <v>22.2</v>
      </c>
      <c r="Z6" s="3">
        <v>22.7</v>
      </c>
      <c r="AA6" s="3">
        <v>23.7</v>
      </c>
      <c r="AB6" s="3">
        <v>6.8</v>
      </c>
      <c r="AC6" s="11">
        <v>24.6</v>
      </c>
      <c r="AD6" s="10">
        <v>99</v>
      </c>
      <c r="AE6" s="11">
        <v>1</v>
      </c>
      <c r="AF6" s="10">
        <v>43</v>
      </c>
      <c r="AG6" s="3">
        <v>3.4</v>
      </c>
      <c r="AH6" s="3">
        <v>24.6</v>
      </c>
      <c r="AI6" s="3">
        <v>16.399999999999999</v>
      </c>
      <c r="AJ6" s="3">
        <v>1</v>
      </c>
      <c r="AK6" s="11">
        <v>11.6</v>
      </c>
      <c r="AL6" s="10">
        <v>1.9</v>
      </c>
      <c r="AM6" s="11">
        <v>98.1</v>
      </c>
      <c r="AN6" s="10">
        <v>75</v>
      </c>
      <c r="AO6" s="11">
        <v>50</v>
      </c>
      <c r="AP6" s="10">
        <v>0.5</v>
      </c>
      <c r="AQ6" s="11">
        <v>99.5</v>
      </c>
      <c r="AR6" s="10">
        <v>0</v>
      </c>
      <c r="AS6" s="3">
        <v>0</v>
      </c>
      <c r="AT6" s="11">
        <v>0</v>
      </c>
      <c r="AU6" s="10">
        <v>100</v>
      </c>
      <c r="AV6" s="11">
        <v>0</v>
      </c>
      <c r="AW6" s="10">
        <v>99</v>
      </c>
      <c r="AX6" s="11">
        <v>1</v>
      </c>
      <c r="AY6" s="10">
        <v>99</v>
      </c>
      <c r="AZ6" s="11">
        <v>1</v>
      </c>
      <c r="BA6" s="22">
        <v>100</v>
      </c>
    </row>
    <row r="7" spans="1:53" ht="15" thickBot="1" x14ac:dyDescent="0.4">
      <c r="A7" s="19" t="s">
        <v>503</v>
      </c>
      <c r="B7" s="12">
        <v>0.5</v>
      </c>
      <c r="C7" s="13">
        <v>0</v>
      </c>
      <c r="D7" s="14">
        <v>99.5</v>
      </c>
      <c r="E7" s="12">
        <v>94.4</v>
      </c>
      <c r="F7" s="14">
        <v>5.6</v>
      </c>
      <c r="G7" s="12">
        <v>72.7</v>
      </c>
      <c r="H7" s="13">
        <v>0</v>
      </c>
      <c r="I7" s="14">
        <v>36.4</v>
      </c>
      <c r="J7" s="12">
        <v>98.5</v>
      </c>
      <c r="K7" s="14">
        <v>1.5</v>
      </c>
      <c r="L7" s="12">
        <v>0</v>
      </c>
      <c r="M7" s="14">
        <v>100</v>
      </c>
      <c r="N7" s="12" t="s">
        <v>2</v>
      </c>
      <c r="O7" s="14" t="s">
        <v>2</v>
      </c>
      <c r="P7" s="12" t="s">
        <v>2</v>
      </c>
      <c r="Q7" s="13" t="s">
        <v>2</v>
      </c>
      <c r="R7" s="14" t="s">
        <v>2</v>
      </c>
      <c r="S7" s="12">
        <v>5.0999999999999996</v>
      </c>
      <c r="T7" s="13">
        <v>0.5</v>
      </c>
      <c r="U7" s="14">
        <v>94.4</v>
      </c>
      <c r="V7" s="12">
        <v>100</v>
      </c>
      <c r="W7" s="13">
        <v>0</v>
      </c>
      <c r="X7" s="14">
        <v>0</v>
      </c>
      <c r="Y7" s="12">
        <v>20.8</v>
      </c>
      <c r="Z7" s="13">
        <v>32.5</v>
      </c>
      <c r="AA7" s="13">
        <v>26.9</v>
      </c>
      <c r="AB7" s="13">
        <v>12.2</v>
      </c>
      <c r="AC7" s="14">
        <v>7.6</v>
      </c>
      <c r="AD7" s="12">
        <v>99.5</v>
      </c>
      <c r="AE7" s="14">
        <v>0.5</v>
      </c>
      <c r="AF7" s="12">
        <v>41.1</v>
      </c>
      <c r="AG7" s="13">
        <v>3.6</v>
      </c>
      <c r="AH7" s="13">
        <v>23.9</v>
      </c>
      <c r="AI7" s="13">
        <v>14.2</v>
      </c>
      <c r="AJ7" s="13">
        <v>2</v>
      </c>
      <c r="AK7" s="14">
        <v>15.2</v>
      </c>
      <c r="AL7" s="12">
        <v>0.5</v>
      </c>
      <c r="AM7" s="14">
        <v>99.5</v>
      </c>
      <c r="AN7" s="12">
        <v>0</v>
      </c>
      <c r="AO7" s="14">
        <v>0</v>
      </c>
      <c r="AP7" s="12">
        <v>0.5</v>
      </c>
      <c r="AQ7" s="14">
        <v>99.5</v>
      </c>
      <c r="AR7" s="12">
        <v>0</v>
      </c>
      <c r="AS7" s="13">
        <v>0</v>
      </c>
      <c r="AT7" s="14">
        <v>0</v>
      </c>
      <c r="AU7" s="12">
        <v>100</v>
      </c>
      <c r="AV7" s="14">
        <v>0</v>
      </c>
      <c r="AW7" s="12">
        <v>99.5</v>
      </c>
      <c r="AX7" s="14">
        <v>0.5</v>
      </c>
      <c r="AY7" s="12">
        <v>100</v>
      </c>
      <c r="AZ7" s="14">
        <v>0</v>
      </c>
      <c r="BA7" s="23">
        <v>0</v>
      </c>
    </row>
  </sheetData>
  <mergeCells count="19">
    <mergeCell ref="AY1:AZ1"/>
    <mergeCell ref="AL1:AM1"/>
    <mergeCell ref="AN1:AO1"/>
    <mergeCell ref="AP1:AQ1"/>
    <mergeCell ref="AR1:AT1"/>
    <mergeCell ref="AU1:AV1"/>
    <mergeCell ref="AW1:AX1"/>
    <mergeCell ref="AF1:AK1"/>
    <mergeCell ref="B1:D1"/>
    <mergeCell ref="E1:F1"/>
    <mergeCell ref="G1:I1"/>
    <mergeCell ref="J1:K1"/>
    <mergeCell ref="L1:M1"/>
    <mergeCell ref="N1:O1"/>
    <mergeCell ref="P1:R1"/>
    <mergeCell ref="S1:U1"/>
    <mergeCell ref="V1:X1"/>
    <mergeCell ref="Y1:AC1"/>
    <mergeCell ref="AD1:A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AA22-9F54-4112-9D6B-8D0DD9F62E58}">
  <dimension ref="A1:O7"/>
  <sheetViews>
    <sheetView workbookViewId="0">
      <selection activeCell="K2" sqref="K2"/>
    </sheetView>
  </sheetViews>
  <sheetFormatPr defaultRowHeight="14.5" x14ac:dyDescent="0.35"/>
  <cols>
    <col min="1" max="1" width="15.453125" bestFit="1" customWidth="1"/>
    <col min="2" max="2" width="17.81640625" customWidth="1"/>
    <col min="3" max="3" width="16.453125" customWidth="1"/>
    <col min="4" max="15" width="11.6328125" customWidth="1"/>
  </cols>
  <sheetData>
    <row r="1" spans="1:15" ht="74.400000000000006" customHeight="1" x14ac:dyDescent="0.35">
      <c r="A1" s="15" t="s">
        <v>499</v>
      </c>
      <c r="B1" s="45" t="s">
        <v>467</v>
      </c>
      <c r="C1" s="47"/>
      <c r="D1" s="47"/>
      <c r="E1" s="47"/>
      <c r="F1" s="46"/>
      <c r="G1" s="45" t="s">
        <v>468</v>
      </c>
      <c r="H1" s="46"/>
      <c r="I1" s="45" t="s">
        <v>469</v>
      </c>
      <c r="J1" s="46"/>
      <c r="K1" s="45" t="s">
        <v>470</v>
      </c>
      <c r="L1" s="46"/>
      <c r="M1" s="45" t="s">
        <v>471</v>
      </c>
      <c r="N1" s="47"/>
      <c r="O1" s="46"/>
    </row>
    <row r="2" spans="1:15" ht="65" x14ac:dyDescent="0.35">
      <c r="A2" s="16" t="s">
        <v>498</v>
      </c>
      <c r="B2" s="8" t="s">
        <v>338</v>
      </c>
      <c r="C2" s="1" t="s">
        <v>339</v>
      </c>
      <c r="D2" s="1" t="s">
        <v>340</v>
      </c>
      <c r="E2" s="1" t="s">
        <v>341</v>
      </c>
      <c r="F2" s="9" t="s">
        <v>342</v>
      </c>
      <c r="G2" s="8" t="s">
        <v>195</v>
      </c>
      <c r="H2" s="9" t="s">
        <v>194</v>
      </c>
      <c r="I2" s="8" t="s">
        <v>195</v>
      </c>
      <c r="J2" s="9" t="s">
        <v>194</v>
      </c>
      <c r="K2" s="8" t="s">
        <v>195</v>
      </c>
      <c r="L2" s="9" t="s">
        <v>194</v>
      </c>
      <c r="M2" s="8" t="s">
        <v>343</v>
      </c>
      <c r="N2" s="1" t="s">
        <v>278</v>
      </c>
      <c r="O2" s="9" t="s">
        <v>344</v>
      </c>
    </row>
    <row r="3" spans="1:15" x14ac:dyDescent="0.35">
      <c r="A3" s="17" t="s">
        <v>0</v>
      </c>
      <c r="B3" s="10">
        <v>11.6</v>
      </c>
      <c r="C3" s="3">
        <v>34.799999999999997</v>
      </c>
      <c r="D3" s="3">
        <v>34.1</v>
      </c>
      <c r="E3" s="3">
        <v>5.5</v>
      </c>
      <c r="F3" s="11">
        <v>39.1</v>
      </c>
      <c r="G3" s="10">
        <v>95.4</v>
      </c>
      <c r="H3" s="11">
        <v>4.5999999999999996</v>
      </c>
      <c r="I3" s="10">
        <v>21.2</v>
      </c>
      <c r="J3" s="11">
        <v>78.8</v>
      </c>
      <c r="K3" s="10">
        <v>26.7</v>
      </c>
      <c r="L3" s="11">
        <v>73.3</v>
      </c>
      <c r="M3" s="10">
        <v>74.900000000000006</v>
      </c>
      <c r="N3" s="3">
        <v>18.899999999999999</v>
      </c>
      <c r="O3" s="11">
        <v>6.2</v>
      </c>
    </row>
    <row r="4" spans="1:15" x14ac:dyDescent="0.35">
      <c r="A4" s="18" t="s">
        <v>500</v>
      </c>
      <c r="B4" s="10">
        <v>15</v>
      </c>
      <c r="C4" s="3">
        <v>37.9</v>
      </c>
      <c r="D4" s="3">
        <v>26.2</v>
      </c>
      <c r="E4" s="3">
        <v>5.8</v>
      </c>
      <c r="F4" s="11">
        <v>39.799999999999997</v>
      </c>
      <c r="G4" s="10">
        <v>95.6</v>
      </c>
      <c r="H4" s="11">
        <v>4.4000000000000004</v>
      </c>
      <c r="I4" s="10">
        <v>22.2</v>
      </c>
      <c r="J4" s="11">
        <v>77.8</v>
      </c>
      <c r="K4" s="10">
        <v>42.9</v>
      </c>
      <c r="L4" s="11">
        <v>57.1</v>
      </c>
      <c r="M4" s="10">
        <v>75</v>
      </c>
      <c r="N4" s="3">
        <v>25</v>
      </c>
      <c r="O4" s="11">
        <v>0</v>
      </c>
    </row>
    <row r="5" spans="1:15" x14ac:dyDescent="0.35">
      <c r="A5" s="18" t="s">
        <v>501</v>
      </c>
      <c r="B5" s="10">
        <v>11.2</v>
      </c>
      <c r="C5" s="3">
        <v>36</v>
      </c>
      <c r="D5" s="3">
        <v>28.8</v>
      </c>
      <c r="E5" s="3">
        <v>10.4</v>
      </c>
      <c r="F5" s="11">
        <v>36.799999999999997</v>
      </c>
      <c r="G5" s="10">
        <v>97.6</v>
      </c>
      <c r="H5" s="11">
        <v>2.4</v>
      </c>
      <c r="I5" s="10">
        <v>0</v>
      </c>
      <c r="J5" s="11">
        <v>100</v>
      </c>
      <c r="K5" s="10">
        <v>0</v>
      </c>
      <c r="L5" s="11">
        <v>100</v>
      </c>
      <c r="M5" s="10">
        <v>66.7</v>
      </c>
      <c r="N5" s="3">
        <v>33.299999999999997</v>
      </c>
      <c r="O5" s="11">
        <v>0</v>
      </c>
    </row>
    <row r="6" spans="1:15" x14ac:dyDescent="0.35">
      <c r="A6" s="18" t="s">
        <v>502</v>
      </c>
      <c r="B6" s="10">
        <v>11.6</v>
      </c>
      <c r="C6" s="3">
        <v>30.9</v>
      </c>
      <c r="D6" s="3">
        <v>40.6</v>
      </c>
      <c r="E6" s="3">
        <v>2.4</v>
      </c>
      <c r="F6" s="11">
        <v>40.1</v>
      </c>
      <c r="G6" s="10">
        <v>95.7</v>
      </c>
      <c r="H6" s="11">
        <v>4.3</v>
      </c>
      <c r="I6" s="10">
        <v>22.2</v>
      </c>
      <c r="J6" s="11">
        <v>77.8</v>
      </c>
      <c r="K6" s="10">
        <v>42.9</v>
      </c>
      <c r="L6" s="11">
        <v>57.1</v>
      </c>
      <c r="M6" s="10">
        <v>75</v>
      </c>
      <c r="N6" s="3">
        <v>25</v>
      </c>
      <c r="O6" s="11">
        <v>0</v>
      </c>
    </row>
    <row r="7" spans="1:15" ht="15" thickBot="1" x14ac:dyDescent="0.4">
      <c r="A7" s="19" t="s">
        <v>503</v>
      </c>
      <c r="B7" s="12">
        <v>8.1</v>
      </c>
      <c r="C7" s="13">
        <v>35.5</v>
      </c>
      <c r="D7" s="13">
        <v>35.5</v>
      </c>
      <c r="E7" s="13">
        <v>8.1</v>
      </c>
      <c r="F7" s="14">
        <v>37.6</v>
      </c>
      <c r="G7" s="12">
        <v>94.9</v>
      </c>
      <c r="H7" s="14">
        <v>5.0999999999999996</v>
      </c>
      <c r="I7" s="12">
        <v>20</v>
      </c>
      <c r="J7" s="14">
        <v>80</v>
      </c>
      <c r="K7" s="12">
        <v>0</v>
      </c>
      <c r="L7" s="14">
        <v>100</v>
      </c>
      <c r="M7" s="12">
        <v>75</v>
      </c>
      <c r="N7" s="13">
        <v>12.5</v>
      </c>
      <c r="O7" s="14">
        <v>12.5</v>
      </c>
    </row>
  </sheetData>
  <mergeCells count="5">
    <mergeCell ref="B1:F1"/>
    <mergeCell ref="G1:H1"/>
    <mergeCell ref="I1:J1"/>
    <mergeCell ref="K1:L1"/>
    <mergeCell ref="M1:O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295F-A0AA-4E3C-8E38-65D6E139C6CC}">
  <dimension ref="A1:BD7"/>
  <sheetViews>
    <sheetView workbookViewId="0">
      <selection activeCell="F2" sqref="F2"/>
    </sheetView>
  </sheetViews>
  <sheetFormatPr defaultRowHeight="14.5" x14ac:dyDescent="0.35"/>
  <cols>
    <col min="1" max="1" width="15.453125" bestFit="1" customWidth="1"/>
    <col min="2" max="4" width="11.6328125" customWidth="1"/>
    <col min="5" max="5" width="18.1796875" customWidth="1"/>
    <col min="6" max="24" width="11.6328125" customWidth="1"/>
    <col min="25" max="25" width="14.81640625" customWidth="1"/>
    <col min="26" max="26" width="15.90625" customWidth="1"/>
    <col min="27" max="27" width="15.6328125" customWidth="1"/>
    <col min="28" max="56" width="11.6328125" customWidth="1"/>
  </cols>
  <sheetData>
    <row r="1" spans="1:56" ht="52.25" customHeight="1" x14ac:dyDescent="0.35">
      <c r="A1" s="15" t="s">
        <v>499</v>
      </c>
      <c r="B1" s="45" t="s">
        <v>472</v>
      </c>
      <c r="C1" s="46"/>
      <c r="D1" s="45" t="s">
        <v>473</v>
      </c>
      <c r="E1" s="47"/>
      <c r="F1" s="47"/>
      <c r="G1" s="47"/>
      <c r="H1" s="47"/>
      <c r="I1" s="47"/>
      <c r="J1" s="47"/>
      <c r="K1" s="47"/>
      <c r="L1" s="47"/>
      <c r="M1" s="46"/>
      <c r="N1" s="5" t="s">
        <v>474</v>
      </c>
      <c r="O1" s="6" t="s">
        <v>475</v>
      </c>
      <c r="P1" s="6" t="s">
        <v>476</v>
      </c>
      <c r="Q1" s="6" t="s">
        <v>477</v>
      </c>
      <c r="R1" s="6" t="s">
        <v>478</v>
      </c>
      <c r="S1" s="6" t="s">
        <v>479</v>
      </c>
      <c r="T1" s="6" t="s">
        <v>480</v>
      </c>
      <c r="U1" s="6" t="s">
        <v>481</v>
      </c>
      <c r="V1" s="6" t="s">
        <v>482</v>
      </c>
      <c r="W1" s="6" t="s">
        <v>483</v>
      </c>
      <c r="X1" s="7" t="s">
        <v>390</v>
      </c>
      <c r="Y1" s="45" t="s">
        <v>484</v>
      </c>
      <c r="Z1" s="47"/>
      <c r="AA1" s="46"/>
      <c r="AB1" s="48" t="s">
        <v>485</v>
      </c>
      <c r="AC1" s="49"/>
      <c r="AD1" s="49"/>
      <c r="AE1" s="49"/>
      <c r="AF1" s="49" t="s">
        <v>486</v>
      </c>
      <c r="AG1" s="49"/>
      <c r="AH1" s="50"/>
      <c r="AI1" s="45" t="s">
        <v>487</v>
      </c>
      <c r="AJ1" s="47"/>
      <c r="AK1" s="47"/>
      <c r="AL1" s="47"/>
      <c r="AM1" s="46"/>
      <c r="AN1" s="45" t="s">
        <v>488</v>
      </c>
      <c r="AO1" s="47"/>
      <c r="AP1" s="47"/>
      <c r="AQ1" s="46"/>
      <c r="AR1" s="45" t="s">
        <v>489</v>
      </c>
      <c r="AS1" s="47"/>
      <c r="AT1" s="47"/>
      <c r="AU1" s="46"/>
      <c r="AV1" s="45" t="s">
        <v>490</v>
      </c>
      <c r="AW1" s="47"/>
      <c r="AX1" s="47"/>
      <c r="AY1" s="46"/>
      <c r="AZ1" s="45" t="s">
        <v>491</v>
      </c>
      <c r="BA1" s="47"/>
      <c r="BB1" s="47"/>
      <c r="BC1" s="47"/>
      <c r="BD1" s="46"/>
    </row>
    <row r="2" spans="1:56" ht="65" x14ac:dyDescent="0.35">
      <c r="A2" s="16" t="s">
        <v>498</v>
      </c>
      <c r="B2" s="8" t="s">
        <v>195</v>
      </c>
      <c r="C2" s="9" t="s">
        <v>194</v>
      </c>
      <c r="D2" s="8" t="s">
        <v>259</v>
      </c>
      <c r="E2" s="1" t="s">
        <v>345</v>
      </c>
      <c r="F2" s="1" t="s">
        <v>255</v>
      </c>
      <c r="G2" s="1" t="s">
        <v>346</v>
      </c>
      <c r="H2" s="1" t="s">
        <v>347</v>
      </c>
      <c r="I2" s="1" t="s">
        <v>348</v>
      </c>
      <c r="J2" s="1" t="s">
        <v>349</v>
      </c>
      <c r="K2" s="1" t="s">
        <v>262</v>
      </c>
      <c r="L2" s="1" t="s">
        <v>350</v>
      </c>
      <c r="M2" s="9" t="s">
        <v>351</v>
      </c>
      <c r="N2" s="8" t="s">
        <v>495</v>
      </c>
      <c r="O2" s="1" t="s">
        <v>495</v>
      </c>
      <c r="P2" s="1" t="s">
        <v>495</v>
      </c>
      <c r="Q2" s="1" t="s">
        <v>495</v>
      </c>
      <c r="R2" s="1" t="s">
        <v>495</v>
      </c>
      <c r="S2" s="1" t="s">
        <v>495</v>
      </c>
      <c r="T2" s="1" t="s">
        <v>495</v>
      </c>
      <c r="U2" s="1" t="s">
        <v>495</v>
      </c>
      <c r="V2" s="1" t="s">
        <v>495</v>
      </c>
      <c r="W2" s="1" t="s">
        <v>495</v>
      </c>
      <c r="X2" s="9" t="s">
        <v>495</v>
      </c>
      <c r="Y2" s="8" t="s">
        <v>195</v>
      </c>
      <c r="Z2" s="1" t="s">
        <v>196</v>
      </c>
      <c r="AA2" s="9" t="s">
        <v>194</v>
      </c>
      <c r="AB2" s="4" t="s">
        <v>355</v>
      </c>
      <c r="AC2" s="1" t="s">
        <v>354</v>
      </c>
      <c r="AD2" s="1" t="s">
        <v>352</v>
      </c>
      <c r="AE2" s="1" t="s">
        <v>353</v>
      </c>
      <c r="AF2" s="1" t="s">
        <v>195</v>
      </c>
      <c r="AG2" s="1" t="s">
        <v>196</v>
      </c>
      <c r="AH2" s="24" t="s">
        <v>194</v>
      </c>
      <c r="AI2" s="8" t="s">
        <v>356</v>
      </c>
      <c r="AJ2" s="1" t="s">
        <v>357</v>
      </c>
      <c r="AK2" s="1" t="s">
        <v>358</v>
      </c>
      <c r="AL2" s="1" t="s">
        <v>4</v>
      </c>
      <c r="AM2" s="9" t="s">
        <v>359</v>
      </c>
      <c r="AN2" s="8" t="s">
        <v>361</v>
      </c>
      <c r="AO2" s="1" t="s">
        <v>360</v>
      </c>
      <c r="AP2" s="1" t="s">
        <v>278</v>
      </c>
      <c r="AQ2" s="9" t="s">
        <v>362</v>
      </c>
      <c r="AR2" s="8" t="s">
        <v>266</v>
      </c>
      <c r="AS2" s="1" t="s">
        <v>267</v>
      </c>
      <c r="AT2" s="1" t="s">
        <v>265</v>
      </c>
      <c r="AU2" s="9" t="s">
        <v>268</v>
      </c>
      <c r="AV2" s="8" t="s">
        <v>266</v>
      </c>
      <c r="AW2" s="1" t="s">
        <v>365</v>
      </c>
      <c r="AX2" s="1" t="s">
        <v>364</v>
      </c>
      <c r="AY2" s="9" t="s">
        <v>363</v>
      </c>
      <c r="AZ2" s="8" t="s">
        <v>327</v>
      </c>
      <c r="BA2" s="1" t="s">
        <v>325</v>
      </c>
      <c r="BB2" s="1" t="s">
        <v>326</v>
      </c>
      <c r="BC2" s="1" t="s">
        <v>324</v>
      </c>
      <c r="BD2" s="9" t="s">
        <v>328</v>
      </c>
    </row>
    <row r="3" spans="1:56" x14ac:dyDescent="0.35">
      <c r="A3" s="17" t="s">
        <v>0</v>
      </c>
      <c r="B3" s="10">
        <v>5.7</v>
      </c>
      <c r="C3" s="11">
        <v>94.3</v>
      </c>
      <c r="D3" s="10">
        <v>10.5</v>
      </c>
      <c r="E3" s="3">
        <v>0.2</v>
      </c>
      <c r="F3" s="3">
        <v>2.6</v>
      </c>
      <c r="G3" s="3">
        <v>97.3</v>
      </c>
      <c r="H3" s="3">
        <v>6</v>
      </c>
      <c r="I3" s="3">
        <v>3.2</v>
      </c>
      <c r="J3" s="3">
        <v>0.8</v>
      </c>
      <c r="K3" s="3">
        <v>0.7</v>
      </c>
      <c r="L3" s="3">
        <v>0.1</v>
      </c>
      <c r="M3" s="11">
        <v>7.2</v>
      </c>
      <c r="N3" s="10">
        <v>2265.1999999999998</v>
      </c>
      <c r="O3" s="3">
        <v>1680.1</v>
      </c>
      <c r="P3" s="3">
        <v>624.6</v>
      </c>
      <c r="Q3" s="3">
        <v>29.2</v>
      </c>
      <c r="R3" s="3">
        <v>1291.7</v>
      </c>
      <c r="S3" s="3">
        <v>37861.699999999997</v>
      </c>
      <c r="T3" s="3">
        <v>259.10000000000002</v>
      </c>
      <c r="U3" s="3">
        <v>1046.0999999999999</v>
      </c>
      <c r="V3" s="3">
        <v>17.5</v>
      </c>
      <c r="W3" s="3">
        <v>458</v>
      </c>
      <c r="X3" s="11">
        <v>12730.4</v>
      </c>
      <c r="Y3" s="10">
        <v>12.3</v>
      </c>
      <c r="Z3" s="3">
        <v>0.5</v>
      </c>
      <c r="AA3" s="11">
        <v>87.2</v>
      </c>
      <c r="AB3" s="3">
        <v>2.1</v>
      </c>
      <c r="AC3" s="3">
        <v>23.8</v>
      </c>
      <c r="AD3" s="3">
        <v>40.5</v>
      </c>
      <c r="AE3" s="3">
        <v>33.6</v>
      </c>
      <c r="AF3" s="3">
        <v>3.2</v>
      </c>
      <c r="AG3" s="3">
        <v>1.3</v>
      </c>
      <c r="AH3" s="3">
        <v>95.4</v>
      </c>
      <c r="AI3" s="10">
        <v>65.099999999999994</v>
      </c>
      <c r="AJ3" s="3">
        <v>5.0999999999999996</v>
      </c>
      <c r="AK3" s="3">
        <v>25</v>
      </c>
      <c r="AL3" s="3">
        <v>4.9000000000000004</v>
      </c>
      <c r="AM3" s="11">
        <v>5</v>
      </c>
      <c r="AN3" s="10">
        <v>69.2</v>
      </c>
      <c r="AO3" s="3">
        <v>0.6</v>
      </c>
      <c r="AP3" s="3">
        <v>3.5</v>
      </c>
      <c r="AQ3" s="11">
        <v>26.7</v>
      </c>
      <c r="AR3" s="10">
        <v>20.8</v>
      </c>
      <c r="AS3" s="3">
        <v>64.900000000000006</v>
      </c>
      <c r="AT3" s="3">
        <v>0.1</v>
      </c>
      <c r="AU3" s="11">
        <v>14.1</v>
      </c>
      <c r="AV3" s="10">
        <v>24.7</v>
      </c>
      <c r="AW3" s="3">
        <v>0.1</v>
      </c>
      <c r="AX3" s="3">
        <v>51.8</v>
      </c>
      <c r="AY3" s="11">
        <v>23.4</v>
      </c>
      <c r="AZ3" s="10">
        <v>24</v>
      </c>
      <c r="BA3" s="3">
        <v>28.1</v>
      </c>
      <c r="BB3" s="3">
        <v>23.3</v>
      </c>
      <c r="BC3" s="3">
        <v>21.4</v>
      </c>
      <c r="BD3" s="11">
        <v>3.2</v>
      </c>
    </row>
    <row r="4" spans="1:56" x14ac:dyDescent="0.35">
      <c r="A4" s="18" t="s">
        <v>500</v>
      </c>
      <c r="B4" s="10">
        <v>3</v>
      </c>
      <c r="C4" s="11">
        <v>97</v>
      </c>
      <c r="D4" s="10">
        <v>9.1999999999999993</v>
      </c>
      <c r="E4" s="3">
        <v>0</v>
      </c>
      <c r="F4" s="3">
        <v>0.6</v>
      </c>
      <c r="G4" s="3">
        <v>99.4</v>
      </c>
      <c r="H4" s="3">
        <v>5.5</v>
      </c>
      <c r="I4" s="3">
        <v>3.1</v>
      </c>
      <c r="J4" s="3">
        <v>0</v>
      </c>
      <c r="K4" s="3">
        <v>0.6</v>
      </c>
      <c r="L4" s="3">
        <v>0</v>
      </c>
      <c r="M4" s="11">
        <v>6.7</v>
      </c>
      <c r="N4" s="10">
        <v>1870.8</v>
      </c>
      <c r="O4" s="3">
        <v>1367.9</v>
      </c>
      <c r="P4" s="3">
        <v>418.7</v>
      </c>
      <c r="Q4" s="3">
        <v>17.899999999999999</v>
      </c>
      <c r="R4" s="3">
        <v>1151.8</v>
      </c>
      <c r="S4" s="3">
        <v>39901.300000000003</v>
      </c>
      <c r="T4" s="3">
        <v>231.2</v>
      </c>
      <c r="U4" s="3">
        <v>1077.0999999999999</v>
      </c>
      <c r="V4" s="3">
        <v>13.1</v>
      </c>
      <c r="W4" s="3">
        <v>460.7</v>
      </c>
      <c r="X4" s="11">
        <v>37733.1</v>
      </c>
      <c r="Y4" s="10">
        <v>12.1</v>
      </c>
      <c r="Z4" s="3">
        <v>0.5</v>
      </c>
      <c r="AA4" s="11">
        <v>87.4</v>
      </c>
      <c r="AB4" s="3">
        <v>0</v>
      </c>
      <c r="AC4" s="3">
        <v>25.2</v>
      </c>
      <c r="AD4" s="3">
        <v>45.1</v>
      </c>
      <c r="AE4" s="3">
        <v>29.6</v>
      </c>
      <c r="AF4" s="3">
        <v>2.4</v>
      </c>
      <c r="AG4" s="3">
        <v>0</v>
      </c>
      <c r="AH4" s="3">
        <v>97.6</v>
      </c>
      <c r="AI4" s="10">
        <v>60</v>
      </c>
      <c r="AJ4" s="3">
        <v>0</v>
      </c>
      <c r="AK4" s="3">
        <v>20</v>
      </c>
      <c r="AL4" s="3">
        <v>20</v>
      </c>
      <c r="AM4" s="11">
        <v>0</v>
      </c>
      <c r="AN4" s="10">
        <v>69</v>
      </c>
      <c r="AO4" s="3">
        <v>0.6</v>
      </c>
      <c r="AP4" s="3">
        <v>3.6</v>
      </c>
      <c r="AQ4" s="11">
        <v>26.8</v>
      </c>
      <c r="AR4" s="10">
        <v>20.2</v>
      </c>
      <c r="AS4" s="3">
        <v>65.5</v>
      </c>
      <c r="AT4" s="3">
        <v>0</v>
      </c>
      <c r="AU4" s="11">
        <v>14.3</v>
      </c>
      <c r="AV4" s="10">
        <v>24.4</v>
      </c>
      <c r="AW4" s="3">
        <v>0</v>
      </c>
      <c r="AX4" s="3">
        <v>52.4</v>
      </c>
      <c r="AY4" s="11">
        <v>23.2</v>
      </c>
      <c r="AZ4" s="10">
        <v>24.4</v>
      </c>
      <c r="BA4" s="3">
        <v>28</v>
      </c>
      <c r="BB4" s="3">
        <v>22.6</v>
      </c>
      <c r="BC4" s="3">
        <v>22</v>
      </c>
      <c r="BD4" s="11">
        <v>3</v>
      </c>
    </row>
    <row r="5" spans="1:56" x14ac:dyDescent="0.35">
      <c r="A5" s="18" t="s">
        <v>501</v>
      </c>
      <c r="B5" s="10">
        <v>54</v>
      </c>
      <c r="C5" s="11">
        <v>46</v>
      </c>
      <c r="D5" s="10">
        <v>59.6</v>
      </c>
      <c r="E5" s="3">
        <v>7</v>
      </c>
      <c r="F5" s="3">
        <v>77.2</v>
      </c>
      <c r="G5" s="3">
        <v>21.1</v>
      </c>
      <c r="H5" s="3">
        <v>24.6</v>
      </c>
      <c r="I5" s="3">
        <v>7</v>
      </c>
      <c r="J5" s="3">
        <v>29.8</v>
      </c>
      <c r="K5" s="3">
        <v>3.5</v>
      </c>
      <c r="L5" s="3">
        <v>3.5</v>
      </c>
      <c r="M5" s="11">
        <v>22.8</v>
      </c>
      <c r="N5" s="10">
        <v>9342.4</v>
      </c>
      <c r="O5" s="3">
        <v>7284.6</v>
      </c>
      <c r="P5" s="3">
        <v>4306.7</v>
      </c>
      <c r="Q5" s="3">
        <v>231.8</v>
      </c>
      <c r="R5" s="3">
        <v>3782</v>
      </c>
      <c r="S5" s="3">
        <v>1773.8</v>
      </c>
      <c r="T5" s="3">
        <v>759.2</v>
      </c>
      <c r="U5" s="3">
        <v>493.9</v>
      </c>
      <c r="V5" s="3">
        <v>95.9</v>
      </c>
      <c r="W5" s="3">
        <v>409.1</v>
      </c>
      <c r="X5" s="11">
        <v>27587.599999999999</v>
      </c>
      <c r="Y5" s="10">
        <v>3.2</v>
      </c>
      <c r="Z5" s="3">
        <v>0</v>
      </c>
      <c r="AA5" s="11">
        <v>96.8</v>
      </c>
      <c r="AB5" s="3">
        <v>0.8</v>
      </c>
      <c r="AC5" s="3">
        <v>17.600000000000001</v>
      </c>
      <c r="AD5" s="3">
        <v>41.6</v>
      </c>
      <c r="AE5" s="3">
        <v>40</v>
      </c>
      <c r="AF5" s="3">
        <v>0.8</v>
      </c>
      <c r="AG5" s="3">
        <v>0</v>
      </c>
      <c r="AH5" s="3">
        <v>99.2</v>
      </c>
      <c r="AI5" s="10">
        <v>0</v>
      </c>
      <c r="AJ5" s="3">
        <v>0</v>
      </c>
      <c r="AK5" s="3">
        <v>0</v>
      </c>
      <c r="AL5" s="3">
        <v>0</v>
      </c>
      <c r="AM5" s="11">
        <v>0</v>
      </c>
      <c r="AN5" s="10">
        <v>72.599999999999994</v>
      </c>
      <c r="AO5" s="3">
        <v>0</v>
      </c>
      <c r="AP5" s="3">
        <v>1.6</v>
      </c>
      <c r="AQ5" s="11">
        <v>25.8</v>
      </c>
      <c r="AR5" s="10">
        <v>30.6</v>
      </c>
      <c r="AS5" s="3">
        <v>55.6</v>
      </c>
      <c r="AT5" s="3">
        <v>2.4</v>
      </c>
      <c r="AU5" s="11">
        <v>11.3</v>
      </c>
      <c r="AV5" s="10">
        <v>29.8</v>
      </c>
      <c r="AW5" s="3">
        <v>2.4</v>
      </c>
      <c r="AX5" s="3">
        <v>41.1</v>
      </c>
      <c r="AY5" s="11">
        <v>26.6</v>
      </c>
      <c r="AZ5" s="10">
        <v>16.899999999999999</v>
      </c>
      <c r="BA5" s="3">
        <v>30.6</v>
      </c>
      <c r="BB5" s="3">
        <v>34.700000000000003</v>
      </c>
      <c r="BC5" s="3">
        <v>11.3</v>
      </c>
      <c r="BD5" s="11">
        <v>6.5</v>
      </c>
    </row>
    <row r="6" spans="1:56" x14ac:dyDescent="0.35">
      <c r="A6" s="18" t="s">
        <v>502</v>
      </c>
      <c r="B6" s="10">
        <v>0</v>
      </c>
      <c r="C6" s="11">
        <v>0</v>
      </c>
      <c r="D6" s="10">
        <v>0</v>
      </c>
      <c r="E6" s="3">
        <v>0</v>
      </c>
      <c r="F6" s="3">
        <v>0</v>
      </c>
      <c r="G6" s="3">
        <v>0</v>
      </c>
      <c r="H6" s="3">
        <v>0</v>
      </c>
      <c r="I6" s="3">
        <v>0</v>
      </c>
      <c r="J6" s="3">
        <v>0</v>
      </c>
      <c r="K6" s="3">
        <v>0</v>
      </c>
      <c r="L6" s="3">
        <v>0</v>
      </c>
      <c r="M6" s="11">
        <v>0</v>
      </c>
      <c r="N6" s="10">
        <v>0</v>
      </c>
      <c r="O6" s="3">
        <v>0</v>
      </c>
      <c r="P6" s="3">
        <v>0</v>
      </c>
      <c r="Q6" s="3">
        <v>0</v>
      </c>
      <c r="R6" s="3">
        <v>0</v>
      </c>
      <c r="S6" s="3">
        <v>0</v>
      </c>
      <c r="T6" s="3">
        <v>0</v>
      </c>
      <c r="U6" s="3">
        <v>0</v>
      </c>
      <c r="V6" s="3">
        <v>0</v>
      </c>
      <c r="W6" s="3">
        <v>0</v>
      </c>
      <c r="X6" s="11">
        <v>0</v>
      </c>
      <c r="Y6" s="10">
        <v>13</v>
      </c>
      <c r="Z6" s="3">
        <v>0</v>
      </c>
      <c r="AA6" s="11">
        <v>87</v>
      </c>
      <c r="AB6" s="3">
        <v>3.4</v>
      </c>
      <c r="AC6" s="3">
        <v>22.2</v>
      </c>
      <c r="AD6" s="3">
        <v>39.6</v>
      </c>
      <c r="AE6" s="3">
        <v>34.799999999999997</v>
      </c>
      <c r="AF6" s="3">
        <v>4.3</v>
      </c>
      <c r="AG6" s="3">
        <v>1</v>
      </c>
      <c r="AH6" s="3">
        <v>94.7</v>
      </c>
      <c r="AI6" s="10">
        <v>55.6</v>
      </c>
      <c r="AJ6" s="3">
        <v>0</v>
      </c>
      <c r="AK6" s="3">
        <v>33.299999999999997</v>
      </c>
      <c r="AL6" s="3">
        <v>0</v>
      </c>
      <c r="AM6" s="11">
        <v>11.1</v>
      </c>
      <c r="AN6" s="10">
        <v>0</v>
      </c>
      <c r="AO6" s="3">
        <v>0</v>
      </c>
      <c r="AP6" s="3">
        <v>0</v>
      </c>
      <c r="AQ6" s="11">
        <v>0</v>
      </c>
      <c r="AR6" s="10">
        <v>0</v>
      </c>
      <c r="AS6" s="3">
        <v>0</v>
      </c>
      <c r="AT6" s="3">
        <v>0</v>
      </c>
      <c r="AU6" s="11">
        <v>0</v>
      </c>
      <c r="AV6" s="10">
        <v>0</v>
      </c>
      <c r="AW6" s="3">
        <v>0</v>
      </c>
      <c r="AX6" s="3">
        <v>0</v>
      </c>
      <c r="AY6" s="11">
        <v>0</v>
      </c>
      <c r="AZ6" s="10">
        <v>0</v>
      </c>
      <c r="BA6" s="3">
        <v>0</v>
      </c>
      <c r="BB6" s="3">
        <v>0</v>
      </c>
      <c r="BC6" s="3">
        <v>0</v>
      </c>
      <c r="BD6" s="11">
        <v>0</v>
      </c>
    </row>
    <row r="7" spans="1:56" ht="15" thickBot="1" x14ac:dyDescent="0.4">
      <c r="A7" s="19" t="s">
        <v>503</v>
      </c>
      <c r="B7" s="12">
        <v>0</v>
      </c>
      <c r="C7" s="14">
        <v>0</v>
      </c>
      <c r="D7" s="12">
        <v>0</v>
      </c>
      <c r="E7" s="13">
        <v>0</v>
      </c>
      <c r="F7" s="13">
        <v>0</v>
      </c>
      <c r="G7" s="13">
        <v>0</v>
      </c>
      <c r="H7" s="13">
        <v>0</v>
      </c>
      <c r="I7" s="13">
        <v>0</v>
      </c>
      <c r="J7" s="13">
        <v>0</v>
      </c>
      <c r="K7" s="13">
        <v>0</v>
      </c>
      <c r="L7" s="13">
        <v>0</v>
      </c>
      <c r="M7" s="14">
        <v>0</v>
      </c>
      <c r="N7" s="12">
        <v>0</v>
      </c>
      <c r="O7" s="13">
        <v>0</v>
      </c>
      <c r="P7" s="13">
        <v>0</v>
      </c>
      <c r="Q7" s="13">
        <v>0</v>
      </c>
      <c r="R7" s="13">
        <v>0</v>
      </c>
      <c r="S7" s="13">
        <v>0</v>
      </c>
      <c r="T7" s="13">
        <v>0</v>
      </c>
      <c r="U7" s="13">
        <v>0</v>
      </c>
      <c r="V7" s="13">
        <v>0</v>
      </c>
      <c r="W7" s="13">
        <v>0</v>
      </c>
      <c r="X7" s="14">
        <v>0</v>
      </c>
      <c r="Y7" s="12">
        <v>12.2</v>
      </c>
      <c r="Z7" s="13">
        <v>1</v>
      </c>
      <c r="AA7" s="14">
        <v>86.8</v>
      </c>
      <c r="AB7" s="3">
        <v>3</v>
      </c>
      <c r="AC7" s="3">
        <v>24.4</v>
      </c>
      <c r="AD7" s="3">
        <v>36.5</v>
      </c>
      <c r="AE7" s="3">
        <v>36</v>
      </c>
      <c r="AF7" s="3">
        <v>3</v>
      </c>
      <c r="AG7" s="3">
        <v>3</v>
      </c>
      <c r="AH7" s="3">
        <v>93.9</v>
      </c>
      <c r="AI7" s="12">
        <v>83.3</v>
      </c>
      <c r="AJ7" s="13">
        <v>16.7</v>
      </c>
      <c r="AK7" s="13">
        <v>16.7</v>
      </c>
      <c r="AL7" s="13">
        <v>0</v>
      </c>
      <c r="AM7" s="14">
        <v>0</v>
      </c>
      <c r="AN7" s="12">
        <v>0</v>
      </c>
      <c r="AO7" s="13">
        <v>0</v>
      </c>
      <c r="AP7" s="13">
        <v>0</v>
      </c>
      <c r="AQ7" s="14">
        <v>0</v>
      </c>
      <c r="AR7" s="12">
        <v>0</v>
      </c>
      <c r="AS7" s="13">
        <v>0</v>
      </c>
      <c r="AT7" s="13">
        <v>0</v>
      </c>
      <c r="AU7" s="14">
        <v>0</v>
      </c>
      <c r="AV7" s="12">
        <v>0</v>
      </c>
      <c r="AW7" s="13">
        <v>0</v>
      </c>
      <c r="AX7" s="13">
        <v>0</v>
      </c>
      <c r="AY7" s="14">
        <v>0</v>
      </c>
      <c r="AZ7" s="12">
        <v>0</v>
      </c>
      <c r="BA7" s="13">
        <v>0</v>
      </c>
      <c r="BB7" s="13">
        <v>0</v>
      </c>
      <c r="BC7" s="13">
        <v>0</v>
      </c>
      <c r="BD7" s="14">
        <v>0</v>
      </c>
    </row>
  </sheetData>
  <mergeCells count="10">
    <mergeCell ref="AN1:AQ1"/>
    <mergeCell ref="AR1:AU1"/>
    <mergeCell ref="AV1:AY1"/>
    <mergeCell ref="AZ1:BD1"/>
    <mergeCell ref="B1:C1"/>
    <mergeCell ref="D1:M1"/>
    <mergeCell ref="Y1:AA1"/>
    <mergeCell ref="AB1:AE1"/>
    <mergeCell ref="AF1:AH1"/>
    <mergeCell ref="AI1:AM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37E6-CAC3-45F4-B7D9-57A93A487702}">
  <dimension ref="A1:J7"/>
  <sheetViews>
    <sheetView workbookViewId="0">
      <selection activeCell="G18" sqref="G18"/>
    </sheetView>
  </sheetViews>
  <sheetFormatPr defaultRowHeight="14.5" x14ac:dyDescent="0.35"/>
  <cols>
    <col min="1" max="1" width="15.453125" bestFit="1" customWidth="1"/>
    <col min="2" max="10" width="11.6328125" customWidth="1"/>
  </cols>
  <sheetData>
    <row r="1" spans="1:10" ht="72" customHeight="1" x14ac:dyDescent="0.35">
      <c r="A1" s="15" t="s">
        <v>499</v>
      </c>
      <c r="B1" s="45" t="s">
        <v>492</v>
      </c>
      <c r="C1" s="47"/>
      <c r="D1" s="46"/>
      <c r="E1" s="45" t="s">
        <v>493</v>
      </c>
      <c r="F1" s="47"/>
      <c r="G1" s="46"/>
      <c r="H1" s="45" t="s">
        <v>494</v>
      </c>
      <c r="I1" s="47"/>
      <c r="J1" s="46"/>
    </row>
    <row r="2" spans="1:10" ht="78" x14ac:dyDescent="0.35">
      <c r="A2" s="16" t="s">
        <v>498</v>
      </c>
      <c r="B2" s="8" t="s">
        <v>366</v>
      </c>
      <c r="C2" s="1" t="s">
        <v>368</v>
      </c>
      <c r="D2" s="9" t="s">
        <v>367</v>
      </c>
      <c r="E2" s="8" t="s">
        <v>195</v>
      </c>
      <c r="F2" s="1" t="s">
        <v>196</v>
      </c>
      <c r="G2" s="9" t="s">
        <v>194</v>
      </c>
      <c r="H2" s="8" t="s">
        <v>195</v>
      </c>
      <c r="I2" s="1" t="s">
        <v>196</v>
      </c>
      <c r="J2" s="9" t="s">
        <v>194</v>
      </c>
    </row>
    <row r="3" spans="1:10" x14ac:dyDescent="0.35">
      <c r="A3" s="17" t="s">
        <v>0</v>
      </c>
      <c r="B3" s="10">
        <v>56.1</v>
      </c>
      <c r="C3" s="3">
        <v>42.9</v>
      </c>
      <c r="D3" s="11">
        <v>1</v>
      </c>
      <c r="E3" s="10">
        <v>98</v>
      </c>
      <c r="F3" s="3">
        <v>0.3</v>
      </c>
      <c r="G3" s="11">
        <v>1.6</v>
      </c>
      <c r="H3" s="10">
        <v>99.2</v>
      </c>
      <c r="I3" s="3">
        <v>0.2</v>
      </c>
      <c r="J3" s="11">
        <v>0.7</v>
      </c>
    </row>
    <row r="4" spans="1:10" x14ac:dyDescent="0.35">
      <c r="A4" s="18" t="s">
        <v>500</v>
      </c>
      <c r="B4" s="10">
        <v>63.6</v>
      </c>
      <c r="C4" s="3">
        <v>35</v>
      </c>
      <c r="D4" s="11">
        <v>1.5</v>
      </c>
      <c r="E4" s="10">
        <v>96.1</v>
      </c>
      <c r="F4" s="3">
        <v>0.5</v>
      </c>
      <c r="G4" s="11">
        <v>3.4</v>
      </c>
      <c r="H4" s="10">
        <v>98.1</v>
      </c>
      <c r="I4" s="3">
        <v>0.5</v>
      </c>
      <c r="J4" s="11">
        <v>1.5</v>
      </c>
    </row>
    <row r="5" spans="1:10" x14ac:dyDescent="0.35">
      <c r="A5" s="18" t="s">
        <v>501</v>
      </c>
      <c r="B5" s="10">
        <v>49.6</v>
      </c>
      <c r="C5" s="3">
        <v>49.6</v>
      </c>
      <c r="D5" s="11">
        <v>0.8</v>
      </c>
      <c r="E5" s="10">
        <v>96.8</v>
      </c>
      <c r="F5" s="3">
        <v>0.8</v>
      </c>
      <c r="G5" s="11">
        <v>2.4</v>
      </c>
      <c r="H5" s="10">
        <v>98.4</v>
      </c>
      <c r="I5" s="3">
        <v>0</v>
      </c>
      <c r="J5" s="11">
        <v>1.6</v>
      </c>
    </row>
    <row r="6" spans="1:10" x14ac:dyDescent="0.35">
      <c r="A6" s="18" t="s">
        <v>502</v>
      </c>
      <c r="B6" s="10">
        <v>47.8</v>
      </c>
      <c r="C6" s="3">
        <v>50.7</v>
      </c>
      <c r="D6" s="11">
        <v>1.4</v>
      </c>
      <c r="E6" s="10">
        <v>98.6</v>
      </c>
      <c r="F6" s="3">
        <v>0.5</v>
      </c>
      <c r="G6" s="11">
        <v>1</v>
      </c>
      <c r="H6" s="10">
        <v>99.5</v>
      </c>
      <c r="I6" s="3">
        <v>0</v>
      </c>
      <c r="J6" s="11">
        <v>0.5</v>
      </c>
    </row>
    <row r="7" spans="1:10" ht="15" thickBot="1" x14ac:dyDescent="0.4">
      <c r="A7" s="19" t="s">
        <v>503</v>
      </c>
      <c r="B7" s="12">
        <v>57.4</v>
      </c>
      <c r="C7" s="13">
        <v>42.6</v>
      </c>
      <c r="D7" s="14">
        <v>0</v>
      </c>
      <c r="E7" s="12">
        <v>99.5</v>
      </c>
      <c r="F7" s="13">
        <v>0</v>
      </c>
      <c r="G7" s="14">
        <v>0.5</v>
      </c>
      <c r="H7" s="12">
        <v>100</v>
      </c>
      <c r="I7" s="13">
        <v>0</v>
      </c>
      <c r="J7" s="14">
        <v>0</v>
      </c>
    </row>
  </sheetData>
  <mergeCells count="3">
    <mergeCell ref="B1:D1"/>
    <mergeCell ref="E1:G1"/>
    <mergeCell ref="H1:J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1194-A6B8-432B-A238-4C65EE554208}">
  <dimension ref="A1:KP736"/>
  <sheetViews>
    <sheetView workbookViewId="0">
      <selection activeCell="G8" sqref="G8"/>
    </sheetView>
  </sheetViews>
  <sheetFormatPr defaultRowHeight="14.5" x14ac:dyDescent="0.35"/>
  <cols>
    <col min="1" max="1" width="20.36328125" customWidth="1"/>
    <col min="2" max="10" width="11"/>
    <col min="11" max="11" width="29.54296875" customWidth="1"/>
    <col min="12" max="300" width="11"/>
    <col min="301" max="301" width="35.36328125" bestFit="1" customWidth="1"/>
  </cols>
  <sheetData>
    <row r="1" spans="1:302" x14ac:dyDescent="0.35">
      <c r="A1" t="s">
        <v>547</v>
      </c>
      <c r="B1" t="s">
        <v>548</v>
      </c>
      <c r="C1" t="s">
        <v>549</v>
      </c>
      <c r="D1" t="s">
        <v>550</v>
      </c>
      <c r="E1" t="s">
        <v>3</v>
      </c>
      <c r="F1" t="s">
        <v>551</v>
      </c>
      <c r="G1" t="s">
        <v>552</v>
      </c>
      <c r="H1" t="s">
        <v>553</v>
      </c>
      <c r="I1" t="s">
        <v>554</v>
      </c>
      <c r="J1" t="s">
        <v>555</v>
      </c>
      <c r="K1" t="s">
        <v>556</v>
      </c>
      <c r="L1" t="s">
        <v>557</v>
      </c>
      <c r="M1" t="s">
        <v>558</v>
      </c>
      <c r="N1" t="s">
        <v>559</v>
      </c>
      <c r="O1" t="s">
        <v>560</v>
      </c>
      <c r="P1" t="s">
        <v>561</v>
      </c>
      <c r="Q1" t="s">
        <v>562</v>
      </c>
      <c r="R1" t="s">
        <v>563</v>
      </c>
      <c r="S1" t="s">
        <v>564</v>
      </c>
      <c r="T1" t="s">
        <v>565</v>
      </c>
      <c r="U1" t="s">
        <v>566</v>
      </c>
      <c r="V1" t="s">
        <v>567</v>
      </c>
      <c r="W1" t="s">
        <v>568</v>
      </c>
      <c r="X1" t="s">
        <v>569</v>
      </c>
      <c r="Y1" t="s">
        <v>570</v>
      </c>
      <c r="Z1" t="s">
        <v>571</v>
      </c>
      <c r="AA1" t="s">
        <v>572</v>
      </c>
      <c r="AB1" t="s">
        <v>573</v>
      </c>
      <c r="AC1" t="s">
        <v>574</v>
      </c>
      <c r="AD1" t="s">
        <v>575</v>
      </c>
      <c r="AE1" t="s">
        <v>576</v>
      </c>
      <c r="AF1" t="s">
        <v>577</v>
      </c>
      <c r="AG1" t="s">
        <v>578</v>
      </c>
      <c r="AH1" t="s">
        <v>579</v>
      </c>
      <c r="AI1" t="s">
        <v>580</v>
      </c>
      <c r="AJ1" t="s">
        <v>581</v>
      </c>
      <c r="AK1" t="s">
        <v>582</v>
      </c>
      <c r="AL1" t="s">
        <v>583</v>
      </c>
      <c r="AM1" t="s">
        <v>584</v>
      </c>
      <c r="AN1" t="s">
        <v>585</v>
      </c>
      <c r="AO1" t="s">
        <v>586</v>
      </c>
      <c r="AP1" t="s">
        <v>587</v>
      </c>
      <c r="AQ1" t="s">
        <v>588</v>
      </c>
      <c r="AR1" t="s">
        <v>589</v>
      </c>
      <c r="AS1" t="s">
        <v>590</v>
      </c>
      <c r="AT1" t="s">
        <v>591</v>
      </c>
      <c r="AU1" t="s">
        <v>592</v>
      </c>
      <c r="AV1" t="s">
        <v>593</v>
      </c>
      <c r="AW1" t="s">
        <v>594</v>
      </c>
      <c r="AX1" t="s">
        <v>595</v>
      </c>
      <c r="AY1" t="s">
        <v>596</v>
      </c>
      <c r="AZ1" t="s">
        <v>597</v>
      </c>
      <c r="BA1" t="s">
        <v>598</v>
      </c>
      <c r="BB1" t="s">
        <v>599</v>
      </c>
      <c r="BC1" t="s">
        <v>600</v>
      </c>
      <c r="BD1" t="s">
        <v>601</v>
      </c>
      <c r="BE1" t="s">
        <v>602</v>
      </c>
      <c r="BF1" t="s">
        <v>603</v>
      </c>
      <c r="BG1" t="s">
        <v>604</v>
      </c>
      <c r="BH1" t="s">
        <v>605</v>
      </c>
      <c r="BI1" t="s">
        <v>606</v>
      </c>
      <c r="BJ1" t="s">
        <v>607</v>
      </c>
      <c r="BK1" t="s">
        <v>608</v>
      </c>
      <c r="BL1" t="s">
        <v>609</v>
      </c>
      <c r="BM1" t="s">
        <v>610</v>
      </c>
      <c r="BN1" t="s">
        <v>611</v>
      </c>
      <c r="BO1" t="s">
        <v>612</v>
      </c>
      <c r="BP1" t="s">
        <v>613</v>
      </c>
      <c r="BQ1" t="s">
        <v>614</v>
      </c>
      <c r="BR1" t="s">
        <v>615</v>
      </c>
      <c r="BS1" t="s">
        <v>616</v>
      </c>
      <c r="BT1" t="s">
        <v>617</v>
      </c>
      <c r="BU1" t="s">
        <v>618</v>
      </c>
      <c r="BV1" t="s">
        <v>619</v>
      </c>
      <c r="BW1" t="s">
        <v>620</v>
      </c>
      <c r="BX1" t="s">
        <v>621</v>
      </c>
      <c r="BY1" t="s">
        <v>622</v>
      </c>
      <c r="BZ1" t="s">
        <v>623</v>
      </c>
      <c r="CA1" t="s">
        <v>624</v>
      </c>
      <c r="CB1" t="s">
        <v>625</v>
      </c>
      <c r="CC1" t="s">
        <v>626</v>
      </c>
      <c r="CD1" t="s">
        <v>627</v>
      </c>
      <c r="CE1" t="s">
        <v>628</v>
      </c>
      <c r="CF1" t="s">
        <v>629</v>
      </c>
      <c r="CG1" t="s">
        <v>630</v>
      </c>
      <c r="CH1" t="s">
        <v>631</v>
      </c>
      <c r="CI1" t="s">
        <v>632</v>
      </c>
      <c r="CJ1" t="s">
        <v>633</v>
      </c>
      <c r="CK1" t="s">
        <v>634</v>
      </c>
      <c r="CL1" t="s">
        <v>635</v>
      </c>
      <c r="CM1" t="s">
        <v>636</v>
      </c>
      <c r="CN1" t="s">
        <v>637</v>
      </c>
      <c r="CO1" t="s">
        <v>638</v>
      </c>
      <c r="CP1" t="s">
        <v>639</v>
      </c>
      <c r="CQ1" t="s">
        <v>640</v>
      </c>
      <c r="CR1" t="s">
        <v>641</v>
      </c>
      <c r="CS1" t="s">
        <v>642</v>
      </c>
      <c r="CT1" t="s">
        <v>643</v>
      </c>
      <c r="CU1" t="s">
        <v>644</v>
      </c>
      <c r="CV1" t="s">
        <v>645</v>
      </c>
      <c r="CW1" t="s">
        <v>646</v>
      </c>
      <c r="CX1" t="s">
        <v>647</v>
      </c>
      <c r="CY1" t="s">
        <v>648</v>
      </c>
      <c r="CZ1" t="s">
        <v>649</v>
      </c>
      <c r="DA1" t="s">
        <v>650</v>
      </c>
      <c r="DB1" t="s">
        <v>651</v>
      </c>
      <c r="DC1" t="s">
        <v>652</v>
      </c>
      <c r="DD1" t="s">
        <v>653</v>
      </c>
      <c r="DE1" t="s">
        <v>654</v>
      </c>
      <c r="DF1" t="s">
        <v>655</v>
      </c>
      <c r="DG1" t="s">
        <v>656</v>
      </c>
      <c r="DH1" t="s">
        <v>657</v>
      </c>
      <c r="DI1" t="s">
        <v>658</v>
      </c>
      <c r="DJ1" t="s">
        <v>659</v>
      </c>
      <c r="DK1" t="s">
        <v>660</v>
      </c>
      <c r="DL1" t="s">
        <v>661</v>
      </c>
      <c r="DM1" t="s">
        <v>662</v>
      </c>
      <c r="DN1" t="s">
        <v>663</v>
      </c>
      <c r="DO1" t="s">
        <v>664</v>
      </c>
      <c r="DP1" t="s">
        <v>665</v>
      </c>
      <c r="DQ1" t="s">
        <v>666</v>
      </c>
      <c r="DR1" t="s">
        <v>667</v>
      </c>
      <c r="DS1" t="s">
        <v>668</v>
      </c>
      <c r="DT1" t="s">
        <v>669</v>
      </c>
      <c r="DU1" t="s">
        <v>670</v>
      </c>
      <c r="DV1" t="s">
        <v>671</v>
      </c>
      <c r="DW1" t="s">
        <v>672</v>
      </c>
      <c r="DX1" t="s">
        <v>673</v>
      </c>
      <c r="DY1" t="s">
        <v>674</v>
      </c>
      <c r="DZ1" t="s">
        <v>675</v>
      </c>
      <c r="EA1" t="s">
        <v>676</v>
      </c>
      <c r="EB1" t="s">
        <v>677</v>
      </c>
      <c r="EC1" t="s">
        <v>678</v>
      </c>
      <c r="ED1" t="s">
        <v>679</v>
      </c>
      <c r="EE1" t="s">
        <v>680</v>
      </c>
      <c r="EF1" t="s">
        <v>681</v>
      </c>
      <c r="EG1" t="s">
        <v>682</v>
      </c>
      <c r="EH1" t="s">
        <v>683</v>
      </c>
      <c r="EI1" t="s">
        <v>684</v>
      </c>
      <c r="EJ1" t="s">
        <v>685</v>
      </c>
      <c r="EK1" t="s">
        <v>686</v>
      </c>
      <c r="EL1" t="s">
        <v>687</v>
      </c>
      <c r="EM1" t="s">
        <v>688</v>
      </c>
      <c r="EN1" t="s">
        <v>689</v>
      </c>
      <c r="EO1" t="s">
        <v>690</v>
      </c>
      <c r="EP1" t="s">
        <v>691</v>
      </c>
      <c r="EQ1" t="s">
        <v>692</v>
      </c>
      <c r="ER1" t="s">
        <v>693</v>
      </c>
      <c r="ES1" t="s">
        <v>694</v>
      </c>
      <c r="ET1" t="s">
        <v>695</v>
      </c>
      <c r="EU1" t="s">
        <v>696</v>
      </c>
      <c r="EV1" t="s">
        <v>697</v>
      </c>
      <c r="EW1" t="s">
        <v>698</v>
      </c>
      <c r="EX1" t="s">
        <v>699</v>
      </c>
      <c r="EY1" t="s">
        <v>700</v>
      </c>
      <c r="EZ1" t="s">
        <v>701</v>
      </c>
      <c r="FA1" t="s">
        <v>702</v>
      </c>
      <c r="FB1" t="s">
        <v>703</v>
      </c>
      <c r="FC1" t="s">
        <v>704</v>
      </c>
      <c r="FD1" t="s">
        <v>705</v>
      </c>
      <c r="FE1" t="s">
        <v>706</v>
      </c>
      <c r="FF1" t="s">
        <v>707</v>
      </c>
      <c r="FG1" t="s">
        <v>708</v>
      </c>
      <c r="FH1" t="s">
        <v>709</v>
      </c>
      <c r="FI1" t="s">
        <v>710</v>
      </c>
      <c r="FJ1" t="s">
        <v>711</v>
      </c>
      <c r="FK1" t="s">
        <v>712</v>
      </c>
      <c r="FL1" t="s">
        <v>713</v>
      </c>
      <c r="FM1" t="s">
        <v>714</v>
      </c>
      <c r="FN1" t="s">
        <v>715</v>
      </c>
      <c r="FO1" t="s">
        <v>716</v>
      </c>
      <c r="FP1" t="s">
        <v>717</v>
      </c>
      <c r="FQ1" t="s">
        <v>718</v>
      </c>
      <c r="FR1" t="s">
        <v>719</v>
      </c>
      <c r="FS1" t="s">
        <v>720</v>
      </c>
      <c r="FT1" t="s">
        <v>721</v>
      </c>
      <c r="FU1" t="s">
        <v>722</v>
      </c>
      <c r="FV1" t="s">
        <v>723</v>
      </c>
      <c r="FW1" t="s">
        <v>724</v>
      </c>
      <c r="FX1" t="s">
        <v>725</v>
      </c>
      <c r="FY1" t="s">
        <v>726</v>
      </c>
      <c r="FZ1" t="s">
        <v>727</v>
      </c>
      <c r="GA1" t="s">
        <v>728</v>
      </c>
      <c r="GB1" t="s">
        <v>729</v>
      </c>
      <c r="GC1" t="s">
        <v>730</v>
      </c>
      <c r="GD1" t="s">
        <v>731</v>
      </c>
      <c r="GE1" t="s">
        <v>732</v>
      </c>
      <c r="GF1" t="s">
        <v>733</v>
      </c>
      <c r="GG1" t="s">
        <v>734</v>
      </c>
      <c r="GH1" t="s">
        <v>735</v>
      </c>
      <c r="GI1" t="s">
        <v>736</v>
      </c>
      <c r="GJ1" t="s">
        <v>737</v>
      </c>
      <c r="GK1" t="s">
        <v>738</v>
      </c>
      <c r="GL1" t="s">
        <v>739</v>
      </c>
      <c r="GM1" t="s">
        <v>740</v>
      </c>
      <c r="GN1" t="s">
        <v>741</v>
      </c>
      <c r="GO1" t="s">
        <v>742</v>
      </c>
      <c r="GP1" t="s">
        <v>743</v>
      </c>
      <c r="GQ1" t="s">
        <v>744</v>
      </c>
      <c r="GR1" t="s">
        <v>745</v>
      </c>
      <c r="GS1" t="s">
        <v>746</v>
      </c>
      <c r="GT1" t="s">
        <v>747</v>
      </c>
      <c r="GU1" t="s">
        <v>748</v>
      </c>
      <c r="GV1" t="s">
        <v>749</v>
      </c>
      <c r="GW1" t="s">
        <v>750</v>
      </c>
      <c r="GX1" t="s">
        <v>751</v>
      </c>
      <c r="GY1" t="s">
        <v>752</v>
      </c>
      <c r="GZ1" t="s">
        <v>753</v>
      </c>
      <c r="HA1" t="s">
        <v>754</v>
      </c>
      <c r="HB1" t="s">
        <v>755</v>
      </c>
      <c r="HC1" t="s">
        <v>756</v>
      </c>
      <c r="HD1" t="s">
        <v>757</v>
      </c>
      <c r="HE1" t="s">
        <v>758</v>
      </c>
      <c r="HF1" t="s">
        <v>759</v>
      </c>
      <c r="HG1" t="s">
        <v>760</v>
      </c>
      <c r="HH1" t="s">
        <v>761</v>
      </c>
      <c r="HI1" t="s">
        <v>762</v>
      </c>
      <c r="HJ1" t="s">
        <v>763</v>
      </c>
      <c r="HK1" t="s">
        <v>764</v>
      </c>
      <c r="HL1" t="s">
        <v>765</v>
      </c>
      <c r="HM1" t="s">
        <v>766</v>
      </c>
      <c r="HN1" t="s">
        <v>767</v>
      </c>
      <c r="HO1" t="s">
        <v>768</v>
      </c>
      <c r="HP1" t="s">
        <v>769</v>
      </c>
      <c r="HQ1" t="s">
        <v>770</v>
      </c>
      <c r="HR1" t="s">
        <v>771</v>
      </c>
      <c r="HS1" t="s">
        <v>772</v>
      </c>
      <c r="HT1" t="s">
        <v>773</v>
      </c>
      <c r="HU1" t="s">
        <v>774</v>
      </c>
      <c r="HV1" t="s">
        <v>775</v>
      </c>
      <c r="HW1" t="s">
        <v>776</v>
      </c>
      <c r="HX1" t="s">
        <v>777</v>
      </c>
      <c r="HY1" t="s">
        <v>778</v>
      </c>
      <c r="HZ1" t="s">
        <v>779</v>
      </c>
      <c r="IA1" t="s">
        <v>780</v>
      </c>
      <c r="IB1" t="s">
        <v>781</v>
      </c>
      <c r="IC1" t="s">
        <v>782</v>
      </c>
      <c r="ID1" t="s">
        <v>783</v>
      </c>
      <c r="IE1" t="s">
        <v>784</v>
      </c>
      <c r="IF1" t="s">
        <v>785</v>
      </c>
      <c r="IG1" t="s">
        <v>786</v>
      </c>
      <c r="IH1" t="s">
        <v>787</v>
      </c>
      <c r="II1" t="s">
        <v>788</v>
      </c>
      <c r="IJ1" t="s">
        <v>789</v>
      </c>
      <c r="IK1" t="s">
        <v>790</v>
      </c>
      <c r="IL1" t="s">
        <v>791</v>
      </c>
      <c r="IM1" t="s">
        <v>792</v>
      </c>
      <c r="IN1" t="s">
        <v>793</v>
      </c>
      <c r="IO1" t="s">
        <v>794</v>
      </c>
      <c r="IP1" t="s">
        <v>795</v>
      </c>
      <c r="IQ1" t="s">
        <v>796</v>
      </c>
      <c r="IR1" t="s">
        <v>797</v>
      </c>
      <c r="IS1" t="s">
        <v>798</v>
      </c>
      <c r="IT1" t="s">
        <v>799</v>
      </c>
      <c r="IU1" t="s">
        <v>800</v>
      </c>
      <c r="IV1" t="s">
        <v>801</v>
      </c>
      <c r="IW1" t="s">
        <v>802</v>
      </c>
      <c r="IX1" t="s">
        <v>803</v>
      </c>
      <c r="IY1" t="s">
        <v>804</v>
      </c>
      <c r="IZ1" t="s">
        <v>805</v>
      </c>
      <c r="JA1" t="s">
        <v>806</v>
      </c>
      <c r="JB1" t="s">
        <v>807</v>
      </c>
      <c r="JC1" t="s">
        <v>808</v>
      </c>
      <c r="JD1" t="s">
        <v>809</v>
      </c>
      <c r="JE1" t="s">
        <v>810</v>
      </c>
      <c r="JF1" t="s">
        <v>811</v>
      </c>
      <c r="JG1" t="s">
        <v>812</v>
      </c>
      <c r="JH1" t="s">
        <v>813</v>
      </c>
      <c r="JI1" t="s">
        <v>814</v>
      </c>
      <c r="JJ1" t="s">
        <v>815</v>
      </c>
      <c r="JK1" t="s">
        <v>816</v>
      </c>
      <c r="JL1" t="s">
        <v>817</v>
      </c>
      <c r="JM1" t="s">
        <v>818</v>
      </c>
      <c r="JN1" t="s">
        <v>819</v>
      </c>
      <c r="JO1" t="s">
        <v>820</v>
      </c>
      <c r="JP1" t="s">
        <v>821</v>
      </c>
      <c r="JQ1" t="s">
        <v>822</v>
      </c>
      <c r="JR1" t="s">
        <v>823</v>
      </c>
      <c r="JS1" t="s">
        <v>824</v>
      </c>
      <c r="JT1" t="s">
        <v>825</v>
      </c>
      <c r="JU1" t="s">
        <v>826</v>
      </c>
      <c r="JV1" t="s">
        <v>827</v>
      </c>
      <c r="JW1" t="s">
        <v>828</v>
      </c>
      <c r="JX1" t="s">
        <v>829</v>
      </c>
      <c r="JY1" t="s">
        <v>830</v>
      </c>
      <c r="JZ1" t="s">
        <v>831</v>
      </c>
      <c r="KA1" t="s">
        <v>832</v>
      </c>
      <c r="KB1" t="s">
        <v>833</v>
      </c>
      <c r="KC1" t="s">
        <v>834</v>
      </c>
      <c r="KD1" t="s">
        <v>835</v>
      </c>
      <c r="KE1" t="s">
        <v>836</v>
      </c>
      <c r="KF1" t="s">
        <v>837</v>
      </c>
      <c r="KG1" t="s">
        <v>838</v>
      </c>
      <c r="KH1" t="s">
        <v>839</v>
      </c>
      <c r="KI1" t="s">
        <v>840</v>
      </c>
      <c r="KJ1" t="s">
        <v>841</v>
      </c>
      <c r="KK1" t="s">
        <v>842</v>
      </c>
      <c r="KL1" t="s">
        <v>843</v>
      </c>
      <c r="KM1" t="s">
        <v>844</v>
      </c>
      <c r="KN1" t="s">
        <v>845</v>
      </c>
      <c r="KO1" t="s">
        <v>846</v>
      </c>
      <c r="KP1" t="s">
        <v>847</v>
      </c>
    </row>
    <row r="2" spans="1:302" x14ac:dyDescent="0.35">
      <c r="A2" s="34">
        <v>44907</v>
      </c>
      <c r="B2" t="s">
        <v>848</v>
      </c>
      <c r="C2" t="s">
        <v>849</v>
      </c>
      <c r="D2" t="s">
        <v>850</v>
      </c>
      <c r="E2" t="s">
        <v>851</v>
      </c>
      <c r="F2" t="s">
        <v>849</v>
      </c>
      <c r="G2" t="s">
        <v>852</v>
      </c>
      <c r="H2" t="s">
        <v>853</v>
      </c>
      <c r="I2" t="s">
        <v>854</v>
      </c>
      <c r="J2" t="s">
        <v>854</v>
      </c>
      <c r="K2" s="34">
        <v>44805</v>
      </c>
      <c r="L2" t="s">
        <v>849</v>
      </c>
      <c r="M2" t="s">
        <v>849</v>
      </c>
      <c r="N2" t="s">
        <v>855</v>
      </c>
      <c r="O2">
        <v>14</v>
      </c>
      <c r="P2">
        <v>0</v>
      </c>
      <c r="Q2">
        <v>0</v>
      </c>
      <c r="R2">
        <v>1</v>
      </c>
      <c r="S2">
        <v>0</v>
      </c>
      <c r="T2">
        <v>3</v>
      </c>
      <c r="U2">
        <v>4</v>
      </c>
      <c r="V2">
        <v>3</v>
      </c>
      <c r="W2">
        <v>3</v>
      </c>
      <c r="X2">
        <v>0</v>
      </c>
      <c r="Y2">
        <v>0</v>
      </c>
      <c r="Z2">
        <v>14</v>
      </c>
      <c r="AB2" t="s">
        <v>856</v>
      </c>
      <c r="AJ2" t="s">
        <v>856</v>
      </c>
      <c r="AS2" t="s">
        <v>856</v>
      </c>
      <c r="AT2" t="s">
        <v>856</v>
      </c>
      <c r="AU2" t="s">
        <v>856</v>
      </c>
      <c r="AV2" t="s">
        <v>852</v>
      </c>
      <c r="AW2" t="s">
        <v>857</v>
      </c>
      <c r="AX2" t="s">
        <v>849</v>
      </c>
      <c r="AY2" t="s">
        <v>856</v>
      </c>
      <c r="AZ2" t="s">
        <v>858</v>
      </c>
      <c r="BK2" t="s">
        <v>859</v>
      </c>
      <c r="BM2" t="s">
        <v>858</v>
      </c>
      <c r="BN2">
        <v>0</v>
      </c>
      <c r="BO2">
        <v>0</v>
      </c>
      <c r="BP2">
        <v>0</v>
      </c>
      <c r="BQ2">
        <v>0</v>
      </c>
      <c r="BR2">
        <v>0</v>
      </c>
      <c r="BS2">
        <v>0</v>
      </c>
      <c r="BT2">
        <v>0</v>
      </c>
      <c r="BU2">
        <v>1</v>
      </c>
      <c r="BV2">
        <v>0</v>
      </c>
      <c r="BX2" t="s">
        <v>860</v>
      </c>
      <c r="BY2" t="s">
        <v>861</v>
      </c>
      <c r="CA2" t="s">
        <v>862</v>
      </c>
      <c r="CB2">
        <v>1</v>
      </c>
      <c r="CC2">
        <v>0</v>
      </c>
      <c r="CD2">
        <v>0</v>
      </c>
      <c r="CE2">
        <v>0</v>
      </c>
      <c r="CF2">
        <v>0</v>
      </c>
      <c r="CG2">
        <v>0</v>
      </c>
      <c r="CH2">
        <v>0</v>
      </c>
      <c r="CJ2" t="s">
        <v>856</v>
      </c>
      <c r="CK2" t="s">
        <v>863</v>
      </c>
      <c r="CL2" t="s">
        <v>864</v>
      </c>
      <c r="CN2" t="s">
        <v>865</v>
      </c>
      <c r="DD2">
        <v>2</v>
      </c>
      <c r="DE2" t="s">
        <v>866</v>
      </c>
      <c r="DF2" t="s">
        <v>849</v>
      </c>
      <c r="DK2" t="s">
        <v>867</v>
      </c>
      <c r="DY2" t="s">
        <v>868</v>
      </c>
      <c r="DZ2" t="s">
        <v>869</v>
      </c>
      <c r="EA2" t="s">
        <v>870</v>
      </c>
      <c r="EN2" t="s">
        <v>856</v>
      </c>
      <c r="EO2" t="s">
        <v>871</v>
      </c>
      <c r="EP2">
        <v>0</v>
      </c>
      <c r="EQ2">
        <v>0</v>
      </c>
      <c r="ER2">
        <v>1</v>
      </c>
      <c r="ES2">
        <v>0</v>
      </c>
      <c r="ET2">
        <v>0</v>
      </c>
      <c r="EU2">
        <v>0</v>
      </c>
      <c r="EV2">
        <v>0</v>
      </c>
      <c r="EX2" t="s">
        <v>856</v>
      </c>
      <c r="EY2" t="s">
        <v>849</v>
      </c>
      <c r="EZ2" t="s">
        <v>872</v>
      </c>
      <c r="FA2" t="s">
        <v>872</v>
      </c>
      <c r="FB2" t="s">
        <v>849</v>
      </c>
      <c r="FC2" t="s">
        <v>849</v>
      </c>
      <c r="FE2" t="s">
        <v>849</v>
      </c>
      <c r="FF2" t="s">
        <v>873</v>
      </c>
      <c r="FG2" t="s">
        <v>874</v>
      </c>
      <c r="FH2" t="s">
        <v>849</v>
      </c>
      <c r="FI2" t="s">
        <v>856</v>
      </c>
      <c r="FP2" t="s">
        <v>875</v>
      </c>
      <c r="FQ2" t="s">
        <v>849</v>
      </c>
      <c r="FR2" t="s">
        <v>856</v>
      </c>
      <c r="FX2" t="s">
        <v>856</v>
      </c>
      <c r="FY2" t="s">
        <v>856</v>
      </c>
      <c r="GI2" t="s">
        <v>849</v>
      </c>
      <c r="GQ2" t="s">
        <v>876</v>
      </c>
      <c r="GR2" t="s">
        <v>856</v>
      </c>
      <c r="GS2" t="s">
        <v>877</v>
      </c>
      <c r="GT2" t="s">
        <v>849</v>
      </c>
      <c r="HH2" t="s">
        <v>849</v>
      </c>
      <c r="HT2" t="s">
        <v>856</v>
      </c>
      <c r="ID2" t="s">
        <v>856</v>
      </c>
      <c r="IE2" t="s">
        <v>856</v>
      </c>
      <c r="IN2" t="s">
        <v>878</v>
      </c>
      <c r="IO2">
        <v>0</v>
      </c>
      <c r="IP2">
        <v>0</v>
      </c>
      <c r="IQ2">
        <v>1</v>
      </c>
      <c r="IR2">
        <v>0</v>
      </c>
      <c r="IS2">
        <v>0</v>
      </c>
      <c r="IT2" t="s">
        <v>856</v>
      </c>
      <c r="IY2" t="s">
        <v>849</v>
      </c>
      <c r="IZ2" t="s">
        <v>879</v>
      </c>
      <c r="JA2">
        <v>0</v>
      </c>
      <c r="JB2">
        <v>0</v>
      </c>
      <c r="JC2">
        <v>0</v>
      </c>
      <c r="JD2">
        <v>1</v>
      </c>
      <c r="JE2">
        <v>0</v>
      </c>
      <c r="JF2">
        <v>0</v>
      </c>
      <c r="JG2">
        <v>0</v>
      </c>
      <c r="JH2">
        <v>0</v>
      </c>
      <c r="JI2">
        <v>0</v>
      </c>
      <c r="JJ2">
        <v>0</v>
      </c>
      <c r="JK2">
        <v>0</v>
      </c>
      <c r="JL2">
        <v>0</v>
      </c>
      <c r="JM2">
        <v>0</v>
      </c>
      <c r="JN2">
        <v>0</v>
      </c>
      <c r="JO2">
        <v>0</v>
      </c>
      <c r="JQ2">
        <v>0</v>
      </c>
      <c r="JR2">
        <v>0</v>
      </c>
      <c r="JS2">
        <v>0</v>
      </c>
      <c r="JT2">
        <v>0</v>
      </c>
      <c r="JU2">
        <v>0</v>
      </c>
      <c r="JV2" t="s">
        <v>849</v>
      </c>
      <c r="JW2" t="s">
        <v>880</v>
      </c>
      <c r="JX2" t="s">
        <v>849</v>
      </c>
      <c r="KG2" t="s">
        <v>549</v>
      </c>
      <c r="KH2" t="s">
        <v>881</v>
      </c>
      <c r="KI2" t="s">
        <v>882</v>
      </c>
      <c r="KJ2" t="s">
        <v>876</v>
      </c>
      <c r="KK2" t="s">
        <v>883</v>
      </c>
      <c r="KL2" t="s">
        <v>856</v>
      </c>
      <c r="KM2" t="s">
        <v>856</v>
      </c>
      <c r="KN2">
        <v>372467544</v>
      </c>
      <c r="KO2" t="s">
        <v>884</v>
      </c>
      <c r="KP2" t="s">
        <v>885</v>
      </c>
    </row>
    <row r="3" spans="1:302" x14ac:dyDescent="0.35">
      <c r="A3" s="34">
        <v>44907</v>
      </c>
      <c r="B3" t="s">
        <v>886</v>
      </c>
      <c r="C3" t="s">
        <v>849</v>
      </c>
      <c r="D3" t="s">
        <v>887</v>
      </c>
      <c r="E3" t="s">
        <v>851</v>
      </c>
      <c r="F3" t="s">
        <v>849</v>
      </c>
      <c r="G3" t="s">
        <v>888</v>
      </c>
      <c r="H3" t="s">
        <v>889</v>
      </c>
      <c r="I3" t="s">
        <v>890</v>
      </c>
      <c r="J3" t="s">
        <v>890</v>
      </c>
      <c r="K3" s="34">
        <v>44791</v>
      </c>
      <c r="L3" t="s">
        <v>849</v>
      </c>
      <c r="M3" t="s">
        <v>849</v>
      </c>
      <c r="N3" t="s">
        <v>855</v>
      </c>
      <c r="O3">
        <v>4</v>
      </c>
      <c r="P3">
        <v>0</v>
      </c>
      <c r="Q3">
        <v>1</v>
      </c>
      <c r="R3">
        <v>1</v>
      </c>
      <c r="S3">
        <v>0</v>
      </c>
      <c r="T3">
        <v>0</v>
      </c>
      <c r="U3">
        <v>0</v>
      </c>
      <c r="V3">
        <v>1</v>
      </c>
      <c r="W3">
        <v>1</v>
      </c>
      <c r="X3">
        <v>0</v>
      </c>
      <c r="Y3">
        <v>0</v>
      </c>
      <c r="Z3">
        <v>4</v>
      </c>
      <c r="AB3" t="s">
        <v>856</v>
      </c>
      <c r="AJ3" t="s">
        <v>856</v>
      </c>
      <c r="AS3" t="s">
        <v>856</v>
      </c>
      <c r="AT3" t="s">
        <v>856</v>
      </c>
      <c r="AU3" t="s">
        <v>849</v>
      </c>
      <c r="AX3" t="s">
        <v>856</v>
      </c>
      <c r="AY3" t="s">
        <v>856</v>
      </c>
      <c r="BK3" t="s">
        <v>891</v>
      </c>
      <c r="BM3" t="s">
        <v>892</v>
      </c>
      <c r="BN3">
        <v>0</v>
      </c>
      <c r="BO3">
        <v>0</v>
      </c>
      <c r="BP3">
        <v>0</v>
      </c>
      <c r="BQ3">
        <v>0</v>
      </c>
      <c r="BR3">
        <v>0</v>
      </c>
      <c r="BS3">
        <v>1</v>
      </c>
      <c r="BT3">
        <v>0</v>
      </c>
      <c r="BU3">
        <v>0</v>
      </c>
      <c r="BV3">
        <v>0</v>
      </c>
      <c r="BX3" t="s">
        <v>860</v>
      </c>
      <c r="BY3" t="s">
        <v>893</v>
      </c>
      <c r="CA3" t="s">
        <v>894</v>
      </c>
      <c r="CB3">
        <v>0</v>
      </c>
      <c r="CC3">
        <v>1</v>
      </c>
      <c r="CD3">
        <v>0</v>
      </c>
      <c r="CE3">
        <v>0</v>
      </c>
      <c r="CF3">
        <v>0</v>
      </c>
      <c r="CG3">
        <v>0</v>
      </c>
      <c r="CH3">
        <v>0</v>
      </c>
      <c r="CJ3" t="s">
        <v>856</v>
      </c>
      <c r="CK3" t="s">
        <v>895</v>
      </c>
      <c r="CL3" t="s">
        <v>864</v>
      </c>
      <c r="CN3" t="s">
        <v>865</v>
      </c>
      <c r="DC3">
        <v>287000</v>
      </c>
      <c r="DD3">
        <v>3</v>
      </c>
      <c r="DE3" t="s">
        <v>866</v>
      </c>
      <c r="DF3" t="s">
        <v>849</v>
      </c>
      <c r="DK3" t="s">
        <v>867</v>
      </c>
      <c r="DY3" t="s">
        <v>868</v>
      </c>
      <c r="DZ3" t="s">
        <v>849</v>
      </c>
      <c r="EA3" t="s">
        <v>870</v>
      </c>
      <c r="EN3" t="s">
        <v>856</v>
      </c>
      <c r="EO3" t="s">
        <v>896</v>
      </c>
      <c r="EP3">
        <v>1</v>
      </c>
      <c r="EQ3">
        <v>0</v>
      </c>
      <c r="ER3">
        <v>1</v>
      </c>
      <c r="ES3">
        <v>0</v>
      </c>
      <c r="ET3">
        <v>0</v>
      </c>
      <c r="EU3">
        <v>0</v>
      </c>
      <c r="EV3">
        <v>0</v>
      </c>
      <c r="EX3" t="s">
        <v>849</v>
      </c>
      <c r="EY3" t="s">
        <v>849</v>
      </c>
      <c r="EZ3" t="s">
        <v>849</v>
      </c>
      <c r="FA3" t="s">
        <v>856</v>
      </c>
      <c r="FB3" t="s">
        <v>849</v>
      </c>
      <c r="FC3" t="s">
        <v>849</v>
      </c>
      <c r="FE3" t="s">
        <v>849</v>
      </c>
      <c r="FF3" t="s">
        <v>873</v>
      </c>
      <c r="FG3" t="s">
        <v>874</v>
      </c>
      <c r="FH3" t="s">
        <v>849</v>
      </c>
      <c r="FI3" t="s">
        <v>856</v>
      </c>
      <c r="FP3" t="s">
        <v>875</v>
      </c>
      <c r="FQ3" t="s">
        <v>849</v>
      </c>
      <c r="FR3" t="s">
        <v>856</v>
      </c>
      <c r="FX3" t="s">
        <v>856</v>
      </c>
      <c r="FY3" t="s">
        <v>856</v>
      </c>
      <c r="GI3" t="s">
        <v>849</v>
      </c>
      <c r="GQ3" t="s">
        <v>897</v>
      </c>
      <c r="GR3" t="s">
        <v>856</v>
      </c>
      <c r="GS3" t="s">
        <v>898</v>
      </c>
      <c r="GT3" t="s">
        <v>849</v>
      </c>
      <c r="HH3" t="s">
        <v>849</v>
      </c>
      <c r="HT3" t="s">
        <v>856</v>
      </c>
      <c r="ID3" t="s">
        <v>856</v>
      </c>
      <c r="IE3" t="s">
        <v>856</v>
      </c>
      <c r="IN3" t="s">
        <v>899</v>
      </c>
      <c r="IO3">
        <v>0</v>
      </c>
      <c r="IP3">
        <v>0</v>
      </c>
      <c r="IQ3">
        <v>0</v>
      </c>
      <c r="IR3">
        <v>0</v>
      </c>
      <c r="IS3">
        <v>1</v>
      </c>
      <c r="IT3" t="s">
        <v>856</v>
      </c>
      <c r="IY3" t="s">
        <v>849</v>
      </c>
      <c r="IZ3" t="s">
        <v>879</v>
      </c>
      <c r="JA3">
        <v>0</v>
      </c>
      <c r="JB3">
        <v>0</v>
      </c>
      <c r="JC3">
        <v>0</v>
      </c>
      <c r="JD3">
        <v>1</v>
      </c>
      <c r="JE3">
        <v>0</v>
      </c>
      <c r="JF3">
        <v>0</v>
      </c>
      <c r="JG3">
        <v>0</v>
      </c>
      <c r="JH3">
        <v>0</v>
      </c>
      <c r="JI3">
        <v>0</v>
      </c>
      <c r="JJ3">
        <v>0</v>
      </c>
      <c r="JK3">
        <v>0</v>
      </c>
      <c r="JL3">
        <v>0</v>
      </c>
      <c r="JM3">
        <v>0</v>
      </c>
      <c r="JN3">
        <v>0</v>
      </c>
      <c r="JO3">
        <v>0</v>
      </c>
      <c r="JP3">
        <v>280000</v>
      </c>
      <c r="JQ3">
        <v>0</v>
      </c>
      <c r="JR3">
        <v>7000</v>
      </c>
      <c r="JS3">
        <v>0</v>
      </c>
      <c r="JT3">
        <v>0</v>
      </c>
      <c r="JU3">
        <v>287000</v>
      </c>
      <c r="JV3" t="s">
        <v>849</v>
      </c>
      <c r="JW3" t="s">
        <v>880</v>
      </c>
      <c r="JX3" t="s">
        <v>849</v>
      </c>
      <c r="KG3" t="s">
        <v>549</v>
      </c>
      <c r="KH3" t="s">
        <v>882</v>
      </c>
      <c r="KI3" t="s">
        <v>900</v>
      </c>
      <c r="KJ3" t="s">
        <v>877</v>
      </c>
      <c r="KK3" t="s">
        <v>883</v>
      </c>
      <c r="KL3" t="s">
        <v>856</v>
      </c>
      <c r="KM3" t="s">
        <v>856</v>
      </c>
      <c r="KN3">
        <v>372457576</v>
      </c>
      <c r="KO3" t="s">
        <v>901</v>
      </c>
      <c r="KP3" t="s">
        <v>885</v>
      </c>
    </row>
    <row r="4" spans="1:302" x14ac:dyDescent="0.35">
      <c r="A4" s="34">
        <v>44907</v>
      </c>
      <c r="B4" t="s">
        <v>902</v>
      </c>
      <c r="C4" t="s">
        <v>849</v>
      </c>
      <c r="D4" t="s">
        <v>903</v>
      </c>
      <c r="E4" t="s">
        <v>851</v>
      </c>
      <c r="F4" t="s">
        <v>849</v>
      </c>
      <c r="G4" t="s">
        <v>904</v>
      </c>
      <c r="H4" t="s">
        <v>905</v>
      </c>
      <c r="I4" t="s">
        <v>906</v>
      </c>
      <c r="J4" t="s">
        <v>907</v>
      </c>
      <c r="K4" s="34">
        <v>44867</v>
      </c>
      <c r="L4" t="s">
        <v>849</v>
      </c>
      <c r="M4" t="s">
        <v>849</v>
      </c>
      <c r="N4" t="s">
        <v>855</v>
      </c>
      <c r="O4">
        <v>10</v>
      </c>
      <c r="P4">
        <v>1</v>
      </c>
      <c r="Q4">
        <v>0</v>
      </c>
      <c r="R4">
        <v>2</v>
      </c>
      <c r="S4">
        <v>1</v>
      </c>
      <c r="T4">
        <v>2</v>
      </c>
      <c r="U4">
        <v>1</v>
      </c>
      <c r="V4">
        <v>1</v>
      </c>
      <c r="W4">
        <v>1</v>
      </c>
      <c r="X4">
        <v>1</v>
      </c>
      <c r="Y4">
        <v>0</v>
      </c>
      <c r="Z4">
        <v>10</v>
      </c>
      <c r="AB4" t="s">
        <v>849</v>
      </c>
      <c r="AC4" t="s">
        <v>908</v>
      </c>
      <c r="AD4">
        <v>1</v>
      </c>
      <c r="AE4">
        <v>0</v>
      </c>
      <c r="AF4">
        <v>0</v>
      </c>
      <c r="AG4">
        <v>0</v>
      </c>
      <c r="AH4">
        <v>0</v>
      </c>
      <c r="AI4">
        <v>0</v>
      </c>
      <c r="AJ4" t="s">
        <v>856</v>
      </c>
      <c r="AR4">
        <v>1</v>
      </c>
      <c r="AS4" t="s">
        <v>849</v>
      </c>
      <c r="AT4" t="s">
        <v>856</v>
      </c>
      <c r="AU4" t="s">
        <v>849</v>
      </c>
      <c r="AX4" t="s">
        <v>856</v>
      </c>
      <c r="AY4" t="s">
        <v>856</v>
      </c>
      <c r="BK4" t="s">
        <v>891</v>
      </c>
      <c r="BM4" t="s">
        <v>858</v>
      </c>
      <c r="BN4">
        <v>0</v>
      </c>
      <c r="BO4">
        <v>0</v>
      </c>
      <c r="BP4">
        <v>0</v>
      </c>
      <c r="BQ4">
        <v>0</v>
      </c>
      <c r="BR4">
        <v>0</v>
      </c>
      <c r="BS4">
        <v>0</v>
      </c>
      <c r="BT4">
        <v>0</v>
      </c>
      <c r="BU4">
        <v>1</v>
      </c>
      <c r="BV4">
        <v>0</v>
      </c>
      <c r="BX4" t="s">
        <v>860</v>
      </c>
      <c r="BY4" t="s">
        <v>861</v>
      </c>
      <c r="CA4" t="s">
        <v>858</v>
      </c>
      <c r="CB4">
        <v>0</v>
      </c>
      <c r="CC4">
        <v>0</v>
      </c>
      <c r="CD4">
        <v>0</v>
      </c>
      <c r="CE4">
        <v>0</v>
      </c>
      <c r="CF4">
        <v>0</v>
      </c>
      <c r="CG4">
        <v>0</v>
      </c>
      <c r="CH4">
        <v>1</v>
      </c>
      <c r="CJ4" t="s">
        <v>856</v>
      </c>
      <c r="CK4" t="s">
        <v>895</v>
      </c>
      <c r="CL4" t="s">
        <v>864</v>
      </c>
      <c r="CN4" t="s">
        <v>865</v>
      </c>
      <c r="DC4">
        <v>162000</v>
      </c>
      <c r="DD4">
        <v>3</v>
      </c>
      <c r="DE4" t="s">
        <v>866</v>
      </c>
      <c r="DF4" t="s">
        <v>849</v>
      </c>
      <c r="DK4" t="s">
        <v>909</v>
      </c>
      <c r="DY4" t="s">
        <v>910</v>
      </c>
      <c r="DZ4" t="s">
        <v>849</v>
      </c>
      <c r="EB4" t="s">
        <v>911</v>
      </c>
      <c r="EC4">
        <v>1</v>
      </c>
      <c r="ED4">
        <v>0</v>
      </c>
      <c r="EE4">
        <v>1</v>
      </c>
      <c r="EF4">
        <v>1</v>
      </c>
      <c r="EG4">
        <v>1</v>
      </c>
      <c r="EH4">
        <v>1</v>
      </c>
      <c r="EI4">
        <v>0</v>
      </c>
      <c r="EJ4">
        <v>0</v>
      </c>
      <c r="EK4">
        <v>0</v>
      </c>
      <c r="EL4">
        <v>0</v>
      </c>
      <c r="EN4" t="s">
        <v>849</v>
      </c>
      <c r="EO4" t="s">
        <v>912</v>
      </c>
      <c r="EP4">
        <v>1</v>
      </c>
      <c r="EQ4">
        <v>0</v>
      </c>
      <c r="ER4">
        <v>0</v>
      </c>
      <c r="ES4">
        <v>0</v>
      </c>
      <c r="ET4">
        <v>0</v>
      </c>
      <c r="EU4">
        <v>0</v>
      </c>
      <c r="EV4">
        <v>0</v>
      </c>
      <c r="EX4" t="s">
        <v>849</v>
      </c>
      <c r="EY4" t="s">
        <v>849</v>
      </c>
      <c r="EZ4" t="s">
        <v>849</v>
      </c>
      <c r="FA4" t="s">
        <v>849</v>
      </c>
      <c r="FB4" t="s">
        <v>849</v>
      </c>
      <c r="FC4" t="s">
        <v>849</v>
      </c>
      <c r="FE4" t="s">
        <v>849</v>
      </c>
      <c r="FF4" t="s">
        <v>873</v>
      </c>
      <c r="FG4" t="s">
        <v>913</v>
      </c>
      <c r="FH4" t="s">
        <v>849</v>
      </c>
      <c r="FI4" t="s">
        <v>856</v>
      </c>
      <c r="FP4" t="s">
        <v>875</v>
      </c>
      <c r="FQ4" t="s">
        <v>849</v>
      </c>
      <c r="FR4" t="s">
        <v>856</v>
      </c>
      <c r="FX4" t="s">
        <v>856</v>
      </c>
      <c r="FY4" t="s">
        <v>856</v>
      </c>
      <c r="GI4" t="s">
        <v>849</v>
      </c>
      <c r="GQ4" t="s">
        <v>877</v>
      </c>
      <c r="GR4" t="s">
        <v>856</v>
      </c>
      <c r="GS4" t="s">
        <v>877</v>
      </c>
      <c r="GT4" t="s">
        <v>849</v>
      </c>
      <c r="HH4" t="s">
        <v>849</v>
      </c>
      <c r="HT4" t="s">
        <v>856</v>
      </c>
      <c r="ID4" t="s">
        <v>856</v>
      </c>
      <c r="IE4" t="s">
        <v>856</v>
      </c>
      <c r="IN4" t="s">
        <v>878</v>
      </c>
      <c r="IO4">
        <v>0</v>
      </c>
      <c r="IP4">
        <v>0</v>
      </c>
      <c r="IQ4">
        <v>1</v>
      </c>
      <c r="IR4">
        <v>0</v>
      </c>
      <c r="IS4">
        <v>0</v>
      </c>
      <c r="IT4" t="s">
        <v>856</v>
      </c>
      <c r="IY4" t="s">
        <v>849</v>
      </c>
      <c r="IZ4" t="s">
        <v>879</v>
      </c>
      <c r="JA4">
        <v>0</v>
      </c>
      <c r="JB4">
        <v>0</v>
      </c>
      <c r="JC4">
        <v>0</v>
      </c>
      <c r="JD4">
        <v>1</v>
      </c>
      <c r="JE4">
        <v>0</v>
      </c>
      <c r="JF4">
        <v>0</v>
      </c>
      <c r="JG4">
        <v>0</v>
      </c>
      <c r="JH4">
        <v>0</v>
      </c>
      <c r="JI4">
        <v>0</v>
      </c>
      <c r="JJ4">
        <v>0</v>
      </c>
      <c r="JK4">
        <v>0</v>
      </c>
      <c r="JL4">
        <v>0</v>
      </c>
      <c r="JM4">
        <v>0</v>
      </c>
      <c r="JN4">
        <v>0</v>
      </c>
      <c r="JO4">
        <v>0</v>
      </c>
      <c r="JP4">
        <v>160000</v>
      </c>
      <c r="JQ4">
        <v>0</v>
      </c>
      <c r="JR4">
        <v>2000</v>
      </c>
      <c r="JS4">
        <v>0</v>
      </c>
      <c r="JT4">
        <v>0</v>
      </c>
      <c r="JU4">
        <v>162000</v>
      </c>
      <c r="JV4" t="s">
        <v>849</v>
      </c>
      <c r="JW4" t="s">
        <v>880</v>
      </c>
      <c r="JX4" t="s">
        <v>856</v>
      </c>
      <c r="JY4" t="s">
        <v>914</v>
      </c>
      <c r="JZ4">
        <v>1</v>
      </c>
      <c r="KA4">
        <v>0</v>
      </c>
      <c r="KB4">
        <v>0</v>
      </c>
      <c r="KC4">
        <v>0</v>
      </c>
      <c r="KD4">
        <v>0</v>
      </c>
      <c r="KE4">
        <v>0</v>
      </c>
      <c r="KF4">
        <v>0</v>
      </c>
      <c r="KG4" t="s">
        <v>549</v>
      </c>
      <c r="KH4" t="s">
        <v>882</v>
      </c>
      <c r="KI4" t="s">
        <v>900</v>
      </c>
      <c r="KJ4" t="s">
        <v>915</v>
      </c>
      <c r="KK4" t="s">
        <v>916</v>
      </c>
      <c r="KL4" t="s">
        <v>856</v>
      </c>
      <c r="KM4" t="s">
        <v>856</v>
      </c>
      <c r="KN4">
        <v>372450513</v>
      </c>
      <c r="KO4" t="s">
        <v>917</v>
      </c>
      <c r="KP4" t="s">
        <v>885</v>
      </c>
    </row>
    <row r="5" spans="1:302" x14ac:dyDescent="0.35">
      <c r="A5" s="34">
        <v>44908</v>
      </c>
      <c r="B5" t="s">
        <v>902</v>
      </c>
      <c r="C5" t="s">
        <v>849</v>
      </c>
      <c r="D5" t="s">
        <v>903</v>
      </c>
      <c r="E5" t="s">
        <v>851</v>
      </c>
      <c r="F5" t="s">
        <v>849</v>
      </c>
      <c r="G5" t="s">
        <v>904</v>
      </c>
      <c r="H5" t="s">
        <v>905</v>
      </c>
      <c r="I5" t="s">
        <v>906</v>
      </c>
      <c r="J5" t="s">
        <v>907</v>
      </c>
      <c r="K5" s="34">
        <v>44867</v>
      </c>
      <c r="L5" t="s">
        <v>849</v>
      </c>
      <c r="M5" t="s">
        <v>849</v>
      </c>
      <c r="N5" t="s">
        <v>855</v>
      </c>
      <c r="O5">
        <v>9</v>
      </c>
      <c r="P5">
        <v>0</v>
      </c>
      <c r="Q5">
        <v>0</v>
      </c>
      <c r="R5">
        <v>0</v>
      </c>
      <c r="S5">
        <v>2</v>
      </c>
      <c r="T5">
        <v>3</v>
      </c>
      <c r="U5">
        <v>2</v>
      </c>
      <c r="V5">
        <v>1</v>
      </c>
      <c r="W5">
        <v>1</v>
      </c>
      <c r="X5">
        <v>0</v>
      </c>
      <c r="Y5">
        <v>0</v>
      </c>
      <c r="Z5">
        <v>9</v>
      </c>
      <c r="AB5" t="s">
        <v>856</v>
      </c>
      <c r="AJ5" t="s">
        <v>856</v>
      </c>
      <c r="AS5" t="s">
        <v>849</v>
      </c>
      <c r="AT5" t="s">
        <v>856</v>
      </c>
      <c r="AU5" t="s">
        <v>849</v>
      </c>
      <c r="AX5" t="s">
        <v>856</v>
      </c>
      <c r="AY5" t="s">
        <v>856</v>
      </c>
      <c r="BK5" t="s">
        <v>891</v>
      </c>
      <c r="BM5" t="s">
        <v>918</v>
      </c>
      <c r="BN5">
        <v>0</v>
      </c>
      <c r="BO5">
        <v>0</v>
      </c>
      <c r="BP5">
        <v>0</v>
      </c>
      <c r="BQ5">
        <v>0</v>
      </c>
      <c r="BR5">
        <v>0</v>
      </c>
      <c r="BS5">
        <v>1</v>
      </c>
      <c r="BT5">
        <v>1</v>
      </c>
      <c r="BU5">
        <v>0</v>
      </c>
      <c r="BV5">
        <v>0</v>
      </c>
      <c r="BX5" t="s">
        <v>860</v>
      </c>
      <c r="BY5" t="s">
        <v>861</v>
      </c>
      <c r="CA5" t="s">
        <v>919</v>
      </c>
      <c r="CB5">
        <v>0</v>
      </c>
      <c r="CC5">
        <v>0</v>
      </c>
      <c r="CD5">
        <v>1</v>
      </c>
      <c r="CE5">
        <v>0</v>
      </c>
      <c r="CF5">
        <v>0</v>
      </c>
      <c r="CG5">
        <v>1</v>
      </c>
      <c r="CH5">
        <v>0</v>
      </c>
      <c r="CJ5" t="s">
        <v>856</v>
      </c>
      <c r="CK5" t="s">
        <v>863</v>
      </c>
      <c r="CL5" t="s">
        <v>864</v>
      </c>
      <c r="CN5" t="s">
        <v>865</v>
      </c>
      <c r="DC5">
        <v>162000</v>
      </c>
      <c r="DD5">
        <v>3</v>
      </c>
      <c r="DE5" t="s">
        <v>866</v>
      </c>
      <c r="DF5" t="s">
        <v>849</v>
      </c>
      <c r="DK5" t="s">
        <v>909</v>
      </c>
      <c r="DY5" t="s">
        <v>868</v>
      </c>
      <c r="DZ5" t="s">
        <v>849</v>
      </c>
      <c r="EA5" t="s">
        <v>870</v>
      </c>
      <c r="EN5" t="s">
        <v>849</v>
      </c>
      <c r="EO5" t="s">
        <v>896</v>
      </c>
      <c r="EP5">
        <v>1</v>
      </c>
      <c r="EQ5">
        <v>0</v>
      </c>
      <c r="ER5">
        <v>1</v>
      </c>
      <c r="ES5">
        <v>0</v>
      </c>
      <c r="ET5">
        <v>0</v>
      </c>
      <c r="EU5">
        <v>0</v>
      </c>
      <c r="EV5">
        <v>0</v>
      </c>
      <c r="EX5" t="s">
        <v>849</v>
      </c>
      <c r="EY5" t="s">
        <v>849</v>
      </c>
      <c r="EZ5" t="s">
        <v>849</v>
      </c>
      <c r="FA5" t="s">
        <v>856</v>
      </c>
      <c r="FB5" t="s">
        <v>849</v>
      </c>
      <c r="FC5" t="s">
        <v>849</v>
      </c>
      <c r="FE5" t="s">
        <v>849</v>
      </c>
      <c r="FF5" t="s">
        <v>873</v>
      </c>
      <c r="FG5" t="s">
        <v>874</v>
      </c>
      <c r="FH5" t="s">
        <v>849</v>
      </c>
      <c r="FI5" t="s">
        <v>856</v>
      </c>
      <c r="FP5" t="s">
        <v>875</v>
      </c>
      <c r="FQ5" t="s">
        <v>849</v>
      </c>
      <c r="FR5" t="s">
        <v>849</v>
      </c>
      <c r="FS5" t="s">
        <v>920</v>
      </c>
      <c r="FT5">
        <v>1</v>
      </c>
      <c r="FU5">
        <v>0</v>
      </c>
      <c r="FV5">
        <v>0</v>
      </c>
      <c r="FW5">
        <v>0</v>
      </c>
      <c r="FX5" t="s">
        <v>849</v>
      </c>
      <c r="FY5" t="s">
        <v>856</v>
      </c>
      <c r="GI5" t="s">
        <v>856</v>
      </c>
      <c r="GJ5" t="s">
        <v>921</v>
      </c>
      <c r="GK5">
        <v>1</v>
      </c>
      <c r="GL5">
        <v>0</v>
      </c>
      <c r="GM5">
        <v>0</v>
      </c>
      <c r="GN5">
        <v>0</v>
      </c>
      <c r="GO5">
        <v>0</v>
      </c>
      <c r="GP5">
        <v>0</v>
      </c>
      <c r="GQ5" t="s">
        <v>915</v>
      </c>
      <c r="GR5" t="s">
        <v>856</v>
      </c>
      <c r="GS5" t="s">
        <v>876</v>
      </c>
      <c r="GT5" t="s">
        <v>849</v>
      </c>
      <c r="HH5" t="s">
        <v>849</v>
      </c>
      <c r="HT5" t="s">
        <v>856</v>
      </c>
      <c r="ID5" t="s">
        <v>856</v>
      </c>
      <c r="IE5" t="s">
        <v>856</v>
      </c>
      <c r="IN5" t="s">
        <v>922</v>
      </c>
      <c r="IO5">
        <v>0</v>
      </c>
      <c r="IP5">
        <v>1</v>
      </c>
      <c r="IQ5">
        <v>0</v>
      </c>
      <c r="IR5">
        <v>0</v>
      </c>
      <c r="IS5">
        <v>0</v>
      </c>
      <c r="IT5" t="s">
        <v>856</v>
      </c>
      <c r="IY5" t="s">
        <v>849</v>
      </c>
      <c r="IZ5" t="s">
        <v>879</v>
      </c>
      <c r="JA5">
        <v>0</v>
      </c>
      <c r="JB5">
        <v>0</v>
      </c>
      <c r="JC5">
        <v>0</v>
      </c>
      <c r="JD5">
        <v>1</v>
      </c>
      <c r="JE5">
        <v>0</v>
      </c>
      <c r="JF5">
        <v>0</v>
      </c>
      <c r="JG5">
        <v>0</v>
      </c>
      <c r="JH5">
        <v>0</v>
      </c>
      <c r="JI5">
        <v>0</v>
      </c>
      <c r="JJ5">
        <v>0</v>
      </c>
      <c r="JK5">
        <v>0</v>
      </c>
      <c r="JL5">
        <v>0</v>
      </c>
      <c r="JM5">
        <v>0</v>
      </c>
      <c r="JN5">
        <v>0</v>
      </c>
      <c r="JO5">
        <v>0</v>
      </c>
      <c r="JP5">
        <v>162000</v>
      </c>
      <c r="JQ5">
        <v>0</v>
      </c>
      <c r="JR5">
        <v>0</v>
      </c>
      <c r="JS5">
        <v>0</v>
      </c>
      <c r="JT5">
        <v>0</v>
      </c>
      <c r="JU5">
        <v>162000</v>
      </c>
      <c r="JV5" t="s">
        <v>849</v>
      </c>
      <c r="JW5" t="s">
        <v>880</v>
      </c>
      <c r="JX5" t="s">
        <v>849</v>
      </c>
      <c r="KG5" t="s">
        <v>549</v>
      </c>
      <c r="KH5" t="s">
        <v>881</v>
      </c>
      <c r="KI5" t="s">
        <v>882</v>
      </c>
      <c r="KJ5" t="s">
        <v>915</v>
      </c>
      <c r="KK5" t="s">
        <v>916</v>
      </c>
      <c r="KL5" t="s">
        <v>856</v>
      </c>
      <c r="KM5" t="s">
        <v>856</v>
      </c>
      <c r="KN5">
        <v>372752470</v>
      </c>
      <c r="KO5" t="s">
        <v>923</v>
      </c>
      <c r="KP5" t="s">
        <v>885</v>
      </c>
    </row>
    <row r="6" spans="1:302" x14ac:dyDescent="0.35">
      <c r="A6" s="34">
        <v>44906</v>
      </c>
      <c r="B6" t="s">
        <v>924</v>
      </c>
      <c r="C6" t="s">
        <v>849</v>
      </c>
      <c r="D6" t="s">
        <v>925</v>
      </c>
      <c r="E6" t="s">
        <v>851</v>
      </c>
      <c r="F6" t="s">
        <v>849</v>
      </c>
      <c r="G6" t="s">
        <v>926</v>
      </c>
      <c r="H6" t="s">
        <v>927</v>
      </c>
      <c r="I6" t="s">
        <v>928</v>
      </c>
      <c r="J6" t="s">
        <v>929</v>
      </c>
      <c r="K6" s="34">
        <v>44839</v>
      </c>
      <c r="L6" t="s">
        <v>849</v>
      </c>
      <c r="M6" t="s">
        <v>849</v>
      </c>
      <c r="N6" t="s">
        <v>855</v>
      </c>
      <c r="O6">
        <v>12</v>
      </c>
      <c r="P6">
        <v>1</v>
      </c>
      <c r="Q6">
        <v>0</v>
      </c>
      <c r="R6">
        <v>2</v>
      </c>
      <c r="S6">
        <v>0</v>
      </c>
      <c r="T6">
        <v>3</v>
      </c>
      <c r="U6">
        <v>2</v>
      </c>
      <c r="V6">
        <v>2</v>
      </c>
      <c r="W6">
        <v>2</v>
      </c>
      <c r="X6">
        <v>0</v>
      </c>
      <c r="Y6">
        <v>0</v>
      </c>
      <c r="Z6">
        <v>12</v>
      </c>
      <c r="AB6" t="s">
        <v>856</v>
      </c>
      <c r="AJ6" t="s">
        <v>856</v>
      </c>
      <c r="AS6" t="s">
        <v>849</v>
      </c>
      <c r="AT6" t="s">
        <v>849</v>
      </c>
      <c r="AU6" t="s">
        <v>849</v>
      </c>
      <c r="AX6" t="s">
        <v>856</v>
      </c>
      <c r="AY6" t="s">
        <v>849</v>
      </c>
      <c r="AZ6" t="s">
        <v>930</v>
      </c>
      <c r="BA6" t="s">
        <v>931</v>
      </c>
      <c r="BB6">
        <v>1</v>
      </c>
      <c r="BC6">
        <v>0</v>
      </c>
      <c r="BD6">
        <v>0</v>
      </c>
      <c r="BE6">
        <v>0</v>
      </c>
      <c r="BF6">
        <v>0</v>
      </c>
      <c r="BG6">
        <v>1</v>
      </c>
      <c r="BH6">
        <v>0</v>
      </c>
      <c r="BI6">
        <v>0</v>
      </c>
      <c r="BJ6">
        <v>0</v>
      </c>
      <c r="BK6" t="s">
        <v>932</v>
      </c>
      <c r="BL6" t="s">
        <v>849</v>
      </c>
      <c r="BM6" t="s">
        <v>933</v>
      </c>
      <c r="BN6">
        <v>1</v>
      </c>
      <c r="BO6">
        <v>0</v>
      </c>
      <c r="BP6">
        <v>0</v>
      </c>
      <c r="BQ6">
        <v>0</v>
      </c>
      <c r="BR6">
        <v>0</v>
      </c>
      <c r="BS6">
        <v>1</v>
      </c>
      <c r="BT6">
        <v>0</v>
      </c>
      <c r="BU6">
        <v>0</v>
      </c>
      <c r="BV6">
        <v>0</v>
      </c>
      <c r="BX6" t="s">
        <v>860</v>
      </c>
      <c r="BY6" t="s">
        <v>934</v>
      </c>
      <c r="CA6" t="s">
        <v>935</v>
      </c>
      <c r="CB6">
        <v>1</v>
      </c>
      <c r="CC6">
        <v>1</v>
      </c>
      <c r="CD6">
        <v>1</v>
      </c>
      <c r="CE6">
        <v>0</v>
      </c>
      <c r="CF6">
        <v>0</v>
      </c>
      <c r="CG6">
        <v>0</v>
      </c>
      <c r="CH6">
        <v>0</v>
      </c>
      <c r="CI6">
        <v>1400</v>
      </c>
      <c r="CJ6" t="s">
        <v>856</v>
      </c>
      <c r="CK6" t="s">
        <v>895</v>
      </c>
      <c r="CL6" t="s">
        <v>864</v>
      </c>
      <c r="CN6" t="s">
        <v>865</v>
      </c>
      <c r="DC6">
        <v>158000</v>
      </c>
      <c r="DD6">
        <v>2</v>
      </c>
      <c r="DE6" t="s">
        <v>866</v>
      </c>
      <c r="DF6" t="s">
        <v>849</v>
      </c>
      <c r="DK6" t="s">
        <v>909</v>
      </c>
      <c r="DY6" t="s">
        <v>868</v>
      </c>
      <c r="DZ6" t="s">
        <v>849</v>
      </c>
      <c r="EA6" t="s">
        <v>870</v>
      </c>
      <c r="EN6" t="s">
        <v>849</v>
      </c>
      <c r="EO6" t="s">
        <v>936</v>
      </c>
      <c r="EP6">
        <v>1</v>
      </c>
      <c r="EQ6">
        <v>0</v>
      </c>
      <c r="ER6">
        <v>0</v>
      </c>
      <c r="ES6">
        <v>0</v>
      </c>
      <c r="ET6">
        <v>1</v>
      </c>
      <c r="EU6">
        <v>0</v>
      </c>
      <c r="EV6">
        <v>0</v>
      </c>
      <c r="EX6" t="s">
        <v>849</v>
      </c>
      <c r="EY6" t="s">
        <v>849</v>
      </c>
      <c r="EZ6" t="s">
        <v>849</v>
      </c>
      <c r="FA6" t="s">
        <v>849</v>
      </c>
      <c r="FB6" t="s">
        <v>849</v>
      </c>
      <c r="FC6" t="s">
        <v>849</v>
      </c>
      <c r="FE6" t="s">
        <v>856</v>
      </c>
      <c r="FG6" t="s">
        <v>874</v>
      </c>
      <c r="FH6" t="s">
        <v>849</v>
      </c>
      <c r="FI6" t="s">
        <v>856</v>
      </c>
      <c r="FP6" t="s">
        <v>875</v>
      </c>
      <c r="FQ6" t="s">
        <v>849</v>
      </c>
      <c r="FR6" t="s">
        <v>856</v>
      </c>
      <c r="FX6" t="s">
        <v>856</v>
      </c>
      <c r="FY6" t="s">
        <v>856</v>
      </c>
      <c r="GI6" t="s">
        <v>849</v>
      </c>
      <c r="GQ6" t="s">
        <v>915</v>
      </c>
      <c r="GR6" t="s">
        <v>856</v>
      </c>
      <c r="GS6" t="s">
        <v>898</v>
      </c>
      <c r="GT6" t="s">
        <v>849</v>
      </c>
      <c r="HH6" t="s">
        <v>849</v>
      </c>
      <c r="HT6" t="s">
        <v>856</v>
      </c>
      <c r="ID6" t="s">
        <v>856</v>
      </c>
      <c r="IE6" t="s">
        <v>856</v>
      </c>
      <c r="IN6" t="s">
        <v>937</v>
      </c>
      <c r="IO6">
        <v>0</v>
      </c>
      <c r="IP6">
        <v>1</v>
      </c>
      <c r="IQ6">
        <v>1</v>
      </c>
      <c r="IR6">
        <v>0</v>
      </c>
      <c r="IS6">
        <v>0</v>
      </c>
      <c r="IT6" t="s">
        <v>856</v>
      </c>
      <c r="IY6" t="s">
        <v>849</v>
      </c>
      <c r="IZ6" t="s">
        <v>879</v>
      </c>
      <c r="JA6">
        <v>0</v>
      </c>
      <c r="JB6">
        <v>0</v>
      </c>
      <c r="JC6">
        <v>0</v>
      </c>
      <c r="JD6">
        <v>1</v>
      </c>
      <c r="JE6">
        <v>0</v>
      </c>
      <c r="JF6">
        <v>0</v>
      </c>
      <c r="JG6">
        <v>0</v>
      </c>
      <c r="JH6">
        <v>0</v>
      </c>
      <c r="JI6">
        <v>0</v>
      </c>
      <c r="JJ6">
        <v>0</v>
      </c>
      <c r="JK6">
        <v>0</v>
      </c>
      <c r="JL6">
        <v>0</v>
      </c>
      <c r="JM6">
        <v>10000</v>
      </c>
      <c r="JN6">
        <v>0</v>
      </c>
      <c r="JO6">
        <v>0</v>
      </c>
      <c r="JP6">
        <v>144000</v>
      </c>
      <c r="JQ6">
        <v>0</v>
      </c>
      <c r="JR6">
        <v>2000</v>
      </c>
      <c r="JS6">
        <v>0</v>
      </c>
      <c r="JT6">
        <v>1000</v>
      </c>
      <c r="JU6">
        <v>157000</v>
      </c>
      <c r="JV6" t="s">
        <v>849</v>
      </c>
      <c r="JW6" t="s">
        <v>938</v>
      </c>
      <c r="JX6" t="s">
        <v>849</v>
      </c>
      <c r="KG6" t="s">
        <v>939</v>
      </c>
      <c r="KH6" t="s">
        <v>881</v>
      </c>
      <c r="KI6" t="s">
        <v>900</v>
      </c>
      <c r="KJ6" t="s">
        <v>876</v>
      </c>
      <c r="KK6" t="s">
        <v>916</v>
      </c>
      <c r="KL6" t="s">
        <v>856</v>
      </c>
      <c r="KM6" t="s">
        <v>856</v>
      </c>
      <c r="KN6">
        <v>372131207</v>
      </c>
      <c r="KO6" t="s">
        <v>940</v>
      </c>
      <c r="KP6" t="s">
        <v>885</v>
      </c>
    </row>
    <row r="7" spans="1:302" x14ac:dyDescent="0.35">
      <c r="A7" s="34">
        <v>44906</v>
      </c>
      <c r="B7" t="s">
        <v>924</v>
      </c>
      <c r="C7" t="s">
        <v>849</v>
      </c>
      <c r="D7" t="s">
        <v>925</v>
      </c>
      <c r="E7" t="s">
        <v>851</v>
      </c>
      <c r="F7" t="s">
        <v>849</v>
      </c>
      <c r="G7" t="s">
        <v>926</v>
      </c>
      <c r="H7" t="s">
        <v>927</v>
      </c>
      <c r="I7" t="s">
        <v>928</v>
      </c>
      <c r="J7" t="s">
        <v>929</v>
      </c>
      <c r="K7" s="34">
        <v>44839</v>
      </c>
      <c r="L7" t="s">
        <v>849</v>
      </c>
      <c r="M7" t="s">
        <v>849</v>
      </c>
      <c r="N7" t="s">
        <v>855</v>
      </c>
      <c r="O7">
        <v>8</v>
      </c>
      <c r="P7">
        <v>0</v>
      </c>
      <c r="Q7">
        <v>2</v>
      </c>
      <c r="R7">
        <v>2</v>
      </c>
      <c r="S7">
        <v>0</v>
      </c>
      <c r="T7">
        <v>2</v>
      </c>
      <c r="U7">
        <v>1</v>
      </c>
      <c r="V7">
        <v>1</v>
      </c>
      <c r="W7">
        <v>0</v>
      </c>
      <c r="X7">
        <v>0</v>
      </c>
      <c r="Y7">
        <v>0</v>
      </c>
      <c r="Z7">
        <v>8</v>
      </c>
      <c r="AB7" t="s">
        <v>856</v>
      </c>
      <c r="AJ7" t="s">
        <v>856</v>
      </c>
      <c r="AS7" t="s">
        <v>849</v>
      </c>
      <c r="AT7" t="s">
        <v>856</v>
      </c>
      <c r="AU7" t="s">
        <v>849</v>
      </c>
      <c r="AX7" t="s">
        <v>856</v>
      </c>
      <c r="AY7" t="s">
        <v>849</v>
      </c>
      <c r="AZ7" t="s">
        <v>930</v>
      </c>
      <c r="BA7" t="s">
        <v>941</v>
      </c>
      <c r="BB7">
        <v>1</v>
      </c>
      <c r="BC7">
        <v>0</v>
      </c>
      <c r="BD7">
        <v>0</v>
      </c>
      <c r="BE7">
        <v>0</v>
      </c>
      <c r="BF7">
        <v>1</v>
      </c>
      <c r="BG7">
        <v>0</v>
      </c>
      <c r="BH7">
        <v>0</v>
      </c>
      <c r="BI7">
        <v>0</v>
      </c>
      <c r="BJ7">
        <v>0</v>
      </c>
      <c r="BK7" t="s">
        <v>932</v>
      </c>
      <c r="BL7" t="s">
        <v>849</v>
      </c>
      <c r="BM7" t="s">
        <v>942</v>
      </c>
      <c r="BN7">
        <v>0</v>
      </c>
      <c r="BO7">
        <v>0</v>
      </c>
      <c r="BP7">
        <v>0</v>
      </c>
      <c r="BQ7">
        <v>0</v>
      </c>
      <c r="BR7">
        <v>0</v>
      </c>
      <c r="BS7">
        <v>1</v>
      </c>
      <c r="BT7">
        <v>1</v>
      </c>
      <c r="BU7">
        <v>0</v>
      </c>
      <c r="BV7">
        <v>0</v>
      </c>
      <c r="BX7" t="s">
        <v>860</v>
      </c>
      <c r="BY7" t="s">
        <v>934</v>
      </c>
      <c r="CA7" t="s">
        <v>943</v>
      </c>
      <c r="CB7">
        <v>1</v>
      </c>
      <c r="CC7">
        <v>1</v>
      </c>
      <c r="CD7">
        <v>0</v>
      </c>
      <c r="CE7">
        <v>0</v>
      </c>
      <c r="CF7">
        <v>0</v>
      </c>
      <c r="CG7">
        <v>0</v>
      </c>
      <c r="CH7">
        <v>0</v>
      </c>
      <c r="CI7">
        <v>1500</v>
      </c>
      <c r="CJ7" t="s">
        <v>849</v>
      </c>
      <c r="CK7" t="s">
        <v>895</v>
      </c>
      <c r="CL7" t="s">
        <v>944</v>
      </c>
      <c r="CN7" t="s">
        <v>865</v>
      </c>
      <c r="DC7">
        <v>155350</v>
      </c>
      <c r="DD7">
        <v>2</v>
      </c>
      <c r="DE7" t="s">
        <v>866</v>
      </c>
      <c r="DF7" t="s">
        <v>849</v>
      </c>
      <c r="DK7" t="s">
        <v>867</v>
      </c>
      <c r="DY7" t="s">
        <v>868</v>
      </c>
      <c r="DZ7" t="s">
        <v>849</v>
      </c>
      <c r="EA7" t="s">
        <v>945</v>
      </c>
      <c r="EN7" t="s">
        <v>849</v>
      </c>
      <c r="EO7" t="s">
        <v>936</v>
      </c>
      <c r="EP7">
        <v>1</v>
      </c>
      <c r="EQ7">
        <v>0</v>
      </c>
      <c r="ER7">
        <v>0</v>
      </c>
      <c r="ES7">
        <v>0</v>
      </c>
      <c r="ET7">
        <v>1</v>
      </c>
      <c r="EU7">
        <v>0</v>
      </c>
      <c r="EV7">
        <v>0</v>
      </c>
      <c r="EX7" t="s">
        <v>849</v>
      </c>
      <c r="EY7" t="s">
        <v>849</v>
      </c>
      <c r="EZ7" t="s">
        <v>849</v>
      </c>
      <c r="FA7" t="s">
        <v>856</v>
      </c>
      <c r="FB7" t="s">
        <v>849</v>
      </c>
      <c r="FC7" t="s">
        <v>849</v>
      </c>
      <c r="FE7" t="s">
        <v>856</v>
      </c>
      <c r="FG7" t="s">
        <v>913</v>
      </c>
      <c r="FH7" t="s">
        <v>849</v>
      </c>
      <c r="FI7" t="s">
        <v>856</v>
      </c>
      <c r="FP7" t="s">
        <v>875</v>
      </c>
      <c r="FQ7" t="s">
        <v>849</v>
      </c>
      <c r="FR7" t="s">
        <v>856</v>
      </c>
      <c r="FX7" t="s">
        <v>856</v>
      </c>
      <c r="FY7" t="s">
        <v>856</v>
      </c>
      <c r="GI7" t="s">
        <v>849</v>
      </c>
      <c r="GQ7" t="s">
        <v>897</v>
      </c>
      <c r="GR7" t="s">
        <v>856</v>
      </c>
      <c r="GS7" t="s">
        <v>898</v>
      </c>
      <c r="GT7" t="s">
        <v>849</v>
      </c>
      <c r="HH7" t="s">
        <v>849</v>
      </c>
      <c r="HT7" t="s">
        <v>856</v>
      </c>
      <c r="ID7" t="s">
        <v>856</v>
      </c>
      <c r="IE7" t="s">
        <v>856</v>
      </c>
      <c r="IN7" t="s">
        <v>946</v>
      </c>
      <c r="IO7">
        <v>0</v>
      </c>
      <c r="IP7">
        <v>1</v>
      </c>
      <c r="IQ7">
        <v>1</v>
      </c>
      <c r="IR7">
        <v>0</v>
      </c>
      <c r="IS7">
        <v>0</v>
      </c>
      <c r="IT7" t="s">
        <v>856</v>
      </c>
      <c r="IY7" t="s">
        <v>849</v>
      </c>
      <c r="IZ7" t="s">
        <v>879</v>
      </c>
      <c r="JA7">
        <v>0</v>
      </c>
      <c r="JB7">
        <v>0</v>
      </c>
      <c r="JC7">
        <v>0</v>
      </c>
      <c r="JD7">
        <v>1</v>
      </c>
      <c r="JE7">
        <v>0</v>
      </c>
      <c r="JF7">
        <v>0</v>
      </c>
      <c r="JG7">
        <v>0</v>
      </c>
      <c r="JH7">
        <v>0</v>
      </c>
      <c r="JI7">
        <v>0</v>
      </c>
      <c r="JJ7">
        <v>0</v>
      </c>
      <c r="JK7">
        <v>0</v>
      </c>
      <c r="JL7">
        <v>0</v>
      </c>
      <c r="JM7">
        <v>0</v>
      </c>
      <c r="JN7">
        <v>0</v>
      </c>
      <c r="JO7">
        <v>0</v>
      </c>
      <c r="JP7">
        <v>150000</v>
      </c>
      <c r="JQ7">
        <v>0</v>
      </c>
      <c r="JR7">
        <v>3000</v>
      </c>
      <c r="JS7">
        <v>0</v>
      </c>
      <c r="JT7">
        <v>2000</v>
      </c>
      <c r="JU7">
        <v>155000</v>
      </c>
      <c r="JV7" t="s">
        <v>849</v>
      </c>
      <c r="JW7" t="s">
        <v>938</v>
      </c>
      <c r="JX7" t="s">
        <v>849</v>
      </c>
      <c r="KG7" t="s">
        <v>939</v>
      </c>
      <c r="KH7" t="s">
        <v>947</v>
      </c>
      <c r="KI7" t="s">
        <v>900</v>
      </c>
      <c r="KJ7" t="s">
        <v>897</v>
      </c>
      <c r="KK7" t="s">
        <v>883</v>
      </c>
      <c r="KL7" t="s">
        <v>856</v>
      </c>
      <c r="KM7" t="s">
        <v>856</v>
      </c>
      <c r="KN7">
        <v>372131187</v>
      </c>
      <c r="KO7" t="s">
        <v>948</v>
      </c>
      <c r="KP7" t="s">
        <v>885</v>
      </c>
    </row>
    <row r="8" spans="1:302" x14ac:dyDescent="0.35">
      <c r="A8" s="34">
        <v>44914</v>
      </c>
      <c r="B8" t="s">
        <v>949</v>
      </c>
      <c r="C8" t="s">
        <v>849</v>
      </c>
      <c r="D8" t="s">
        <v>903</v>
      </c>
      <c r="E8" t="s">
        <v>851</v>
      </c>
      <c r="F8" t="s">
        <v>849</v>
      </c>
      <c r="G8" t="s">
        <v>904</v>
      </c>
      <c r="H8" t="s">
        <v>950</v>
      </c>
      <c r="I8" t="s">
        <v>906</v>
      </c>
      <c r="J8" t="s">
        <v>951</v>
      </c>
      <c r="K8" s="34">
        <v>44867</v>
      </c>
      <c r="L8" t="s">
        <v>849</v>
      </c>
      <c r="M8" t="s">
        <v>849</v>
      </c>
      <c r="N8" t="s">
        <v>855</v>
      </c>
      <c r="O8">
        <v>5</v>
      </c>
      <c r="P8">
        <v>0</v>
      </c>
      <c r="Q8">
        <v>0</v>
      </c>
      <c r="R8">
        <v>0</v>
      </c>
      <c r="S8">
        <v>0</v>
      </c>
      <c r="T8">
        <v>2</v>
      </c>
      <c r="U8">
        <v>1</v>
      </c>
      <c r="V8">
        <v>1</v>
      </c>
      <c r="W8">
        <v>1</v>
      </c>
      <c r="X8">
        <v>0</v>
      </c>
      <c r="Y8">
        <v>0</v>
      </c>
      <c r="Z8">
        <v>5</v>
      </c>
      <c r="AB8" t="s">
        <v>856</v>
      </c>
      <c r="AJ8" t="s">
        <v>856</v>
      </c>
      <c r="AS8" t="s">
        <v>856</v>
      </c>
      <c r="AT8" t="s">
        <v>856</v>
      </c>
      <c r="AU8" t="s">
        <v>849</v>
      </c>
      <c r="AX8" t="s">
        <v>856</v>
      </c>
      <c r="AY8" t="s">
        <v>856</v>
      </c>
      <c r="BK8" t="s">
        <v>891</v>
      </c>
      <c r="BM8" t="s">
        <v>892</v>
      </c>
      <c r="BN8">
        <v>0</v>
      </c>
      <c r="BO8">
        <v>0</v>
      </c>
      <c r="BP8">
        <v>0</v>
      </c>
      <c r="BQ8">
        <v>0</v>
      </c>
      <c r="BR8">
        <v>0</v>
      </c>
      <c r="BS8">
        <v>1</v>
      </c>
      <c r="BT8">
        <v>0</v>
      </c>
      <c r="BU8">
        <v>0</v>
      </c>
      <c r="BV8">
        <v>0</v>
      </c>
      <c r="BX8" t="s">
        <v>860</v>
      </c>
      <c r="BY8" t="s">
        <v>861</v>
      </c>
      <c r="CA8" t="s">
        <v>858</v>
      </c>
      <c r="CB8">
        <v>0</v>
      </c>
      <c r="CC8">
        <v>0</v>
      </c>
      <c r="CD8">
        <v>0</v>
      </c>
      <c r="CE8">
        <v>0</v>
      </c>
      <c r="CF8">
        <v>0</v>
      </c>
      <c r="CG8">
        <v>0</v>
      </c>
      <c r="CH8">
        <v>1</v>
      </c>
      <c r="CJ8" t="s">
        <v>856</v>
      </c>
      <c r="CK8" t="s">
        <v>895</v>
      </c>
      <c r="CL8" t="s">
        <v>952</v>
      </c>
      <c r="CN8" t="s">
        <v>865</v>
      </c>
      <c r="DC8">
        <v>130000</v>
      </c>
      <c r="DD8">
        <v>3</v>
      </c>
      <c r="DE8" t="s">
        <v>866</v>
      </c>
      <c r="DF8" t="s">
        <v>849</v>
      </c>
      <c r="DK8" t="s">
        <v>909</v>
      </c>
      <c r="DY8" t="s">
        <v>910</v>
      </c>
      <c r="DZ8" t="s">
        <v>849</v>
      </c>
      <c r="EB8" t="s">
        <v>953</v>
      </c>
      <c r="EC8">
        <v>0</v>
      </c>
      <c r="ED8">
        <v>0</v>
      </c>
      <c r="EE8">
        <v>1</v>
      </c>
      <c r="EF8">
        <v>0</v>
      </c>
      <c r="EG8">
        <v>1</v>
      </c>
      <c r="EH8">
        <v>1</v>
      </c>
      <c r="EI8">
        <v>0</v>
      </c>
      <c r="EJ8">
        <v>0</v>
      </c>
      <c r="EK8">
        <v>0</v>
      </c>
      <c r="EL8">
        <v>0</v>
      </c>
      <c r="EN8" t="s">
        <v>849</v>
      </c>
      <c r="EO8" t="s">
        <v>954</v>
      </c>
      <c r="EP8">
        <v>1</v>
      </c>
      <c r="EQ8">
        <v>0</v>
      </c>
      <c r="ER8">
        <v>1</v>
      </c>
      <c r="ES8">
        <v>0</v>
      </c>
      <c r="ET8">
        <v>0</v>
      </c>
      <c r="EU8">
        <v>0</v>
      </c>
      <c r="EV8">
        <v>0</v>
      </c>
      <c r="EX8" t="s">
        <v>849</v>
      </c>
      <c r="EY8" t="s">
        <v>849</v>
      </c>
      <c r="EZ8" t="s">
        <v>849</v>
      </c>
      <c r="FA8" t="s">
        <v>856</v>
      </c>
      <c r="FB8" t="s">
        <v>849</v>
      </c>
      <c r="FC8" t="s">
        <v>849</v>
      </c>
      <c r="FE8" t="s">
        <v>849</v>
      </c>
      <c r="FF8" t="s">
        <v>873</v>
      </c>
      <c r="FG8" t="s">
        <v>874</v>
      </c>
      <c r="FH8" t="s">
        <v>849</v>
      </c>
      <c r="FI8" t="s">
        <v>856</v>
      </c>
      <c r="FP8" t="s">
        <v>875</v>
      </c>
      <c r="FQ8" t="s">
        <v>849</v>
      </c>
      <c r="FR8" t="s">
        <v>856</v>
      </c>
      <c r="FX8" t="s">
        <v>856</v>
      </c>
      <c r="FY8" t="s">
        <v>856</v>
      </c>
      <c r="GI8" t="s">
        <v>849</v>
      </c>
      <c r="GQ8" t="s">
        <v>877</v>
      </c>
      <c r="GR8" t="s">
        <v>856</v>
      </c>
      <c r="GS8" t="s">
        <v>877</v>
      </c>
      <c r="GT8" t="s">
        <v>849</v>
      </c>
      <c r="HH8" t="s">
        <v>849</v>
      </c>
      <c r="HT8" t="s">
        <v>856</v>
      </c>
      <c r="ID8" t="s">
        <v>856</v>
      </c>
      <c r="IE8" t="s">
        <v>856</v>
      </c>
      <c r="IN8" t="s">
        <v>878</v>
      </c>
      <c r="IO8">
        <v>0</v>
      </c>
      <c r="IP8">
        <v>0</v>
      </c>
      <c r="IQ8">
        <v>1</v>
      </c>
      <c r="IR8">
        <v>0</v>
      </c>
      <c r="IS8">
        <v>0</v>
      </c>
      <c r="IT8" t="s">
        <v>856</v>
      </c>
      <c r="IY8" t="s">
        <v>849</v>
      </c>
      <c r="IZ8" t="s">
        <v>879</v>
      </c>
      <c r="JA8">
        <v>0</v>
      </c>
      <c r="JB8">
        <v>0</v>
      </c>
      <c r="JC8">
        <v>0</v>
      </c>
      <c r="JD8">
        <v>1</v>
      </c>
      <c r="JE8">
        <v>0</v>
      </c>
      <c r="JF8">
        <v>0</v>
      </c>
      <c r="JG8">
        <v>0</v>
      </c>
      <c r="JH8">
        <v>0</v>
      </c>
      <c r="JI8">
        <v>0</v>
      </c>
      <c r="JJ8">
        <v>0</v>
      </c>
      <c r="JK8">
        <v>0</v>
      </c>
      <c r="JL8">
        <v>0</v>
      </c>
      <c r="JM8">
        <v>0</v>
      </c>
      <c r="JN8">
        <v>0</v>
      </c>
      <c r="JO8">
        <v>0</v>
      </c>
      <c r="JP8">
        <v>130000</v>
      </c>
      <c r="JQ8">
        <v>0</v>
      </c>
      <c r="JR8">
        <v>0</v>
      </c>
      <c r="JS8">
        <v>0</v>
      </c>
      <c r="JT8">
        <v>0</v>
      </c>
      <c r="JU8">
        <v>130000</v>
      </c>
      <c r="JV8" t="s">
        <v>849</v>
      </c>
      <c r="JW8" t="s">
        <v>938</v>
      </c>
      <c r="JX8" t="s">
        <v>849</v>
      </c>
      <c r="KG8" t="s">
        <v>549</v>
      </c>
      <c r="KH8" t="s">
        <v>882</v>
      </c>
      <c r="KI8" t="s">
        <v>900</v>
      </c>
      <c r="KJ8" t="s">
        <v>877</v>
      </c>
      <c r="KK8" t="s">
        <v>916</v>
      </c>
      <c r="KL8" t="s">
        <v>856</v>
      </c>
      <c r="KM8" t="s">
        <v>856</v>
      </c>
      <c r="KN8">
        <v>375489846</v>
      </c>
      <c r="KO8" t="s">
        <v>955</v>
      </c>
      <c r="KP8" t="s">
        <v>885</v>
      </c>
    </row>
    <row r="9" spans="1:302" x14ac:dyDescent="0.35">
      <c r="A9" s="34">
        <v>44908</v>
      </c>
      <c r="B9" t="s">
        <v>956</v>
      </c>
      <c r="C9" t="s">
        <v>849</v>
      </c>
      <c r="D9" t="s">
        <v>957</v>
      </c>
      <c r="E9" t="s">
        <v>851</v>
      </c>
      <c r="F9" t="s">
        <v>849</v>
      </c>
      <c r="G9" t="s">
        <v>852</v>
      </c>
      <c r="H9" t="s">
        <v>958</v>
      </c>
      <c r="I9" t="s">
        <v>854</v>
      </c>
      <c r="J9" t="s">
        <v>959</v>
      </c>
      <c r="K9" s="34">
        <v>44870</v>
      </c>
      <c r="L9" t="s">
        <v>849</v>
      </c>
      <c r="M9" t="s">
        <v>849</v>
      </c>
      <c r="N9" t="s">
        <v>855</v>
      </c>
      <c r="O9">
        <v>3</v>
      </c>
      <c r="P9">
        <v>0</v>
      </c>
      <c r="Q9">
        <v>0</v>
      </c>
      <c r="R9">
        <v>0</v>
      </c>
      <c r="S9">
        <v>1</v>
      </c>
      <c r="T9">
        <v>0</v>
      </c>
      <c r="U9">
        <v>0</v>
      </c>
      <c r="V9">
        <v>1</v>
      </c>
      <c r="W9">
        <v>1</v>
      </c>
      <c r="X9">
        <v>0</v>
      </c>
      <c r="Y9">
        <v>0</v>
      </c>
      <c r="Z9">
        <v>3</v>
      </c>
      <c r="AB9" t="s">
        <v>849</v>
      </c>
      <c r="AC9" t="s">
        <v>960</v>
      </c>
      <c r="AD9">
        <v>0</v>
      </c>
      <c r="AE9">
        <v>0</v>
      </c>
      <c r="AF9">
        <v>1</v>
      </c>
      <c r="AG9">
        <v>0</v>
      </c>
      <c r="AH9">
        <v>0</v>
      </c>
      <c r="AI9">
        <v>0</v>
      </c>
      <c r="AJ9" t="s">
        <v>856</v>
      </c>
      <c r="AR9">
        <v>1</v>
      </c>
      <c r="AS9" t="s">
        <v>856</v>
      </c>
      <c r="AT9" t="s">
        <v>856</v>
      </c>
      <c r="AU9" t="s">
        <v>849</v>
      </c>
      <c r="AX9" t="s">
        <v>856</v>
      </c>
      <c r="AY9" t="s">
        <v>849</v>
      </c>
      <c r="AZ9" t="s">
        <v>930</v>
      </c>
      <c r="BA9" t="s">
        <v>941</v>
      </c>
      <c r="BB9">
        <v>1</v>
      </c>
      <c r="BC9">
        <v>0</v>
      </c>
      <c r="BD9">
        <v>0</v>
      </c>
      <c r="BE9">
        <v>0</v>
      </c>
      <c r="BF9">
        <v>1</v>
      </c>
      <c r="BG9">
        <v>0</v>
      </c>
      <c r="BH9">
        <v>0</v>
      </c>
      <c r="BI9">
        <v>0</v>
      </c>
      <c r="BJ9">
        <v>0</v>
      </c>
      <c r="BK9" t="s">
        <v>859</v>
      </c>
      <c r="BL9" t="s">
        <v>872</v>
      </c>
      <c r="BM9" t="s">
        <v>858</v>
      </c>
      <c r="BN9">
        <v>0</v>
      </c>
      <c r="BO9">
        <v>0</v>
      </c>
      <c r="BP9">
        <v>0</v>
      </c>
      <c r="BQ9">
        <v>0</v>
      </c>
      <c r="BR9">
        <v>0</v>
      </c>
      <c r="BS9">
        <v>0</v>
      </c>
      <c r="BT9">
        <v>0</v>
      </c>
      <c r="BU9">
        <v>1</v>
      </c>
      <c r="BV9">
        <v>0</v>
      </c>
      <c r="BX9" t="s">
        <v>860</v>
      </c>
      <c r="BY9" t="s">
        <v>861</v>
      </c>
      <c r="CA9" t="s">
        <v>894</v>
      </c>
      <c r="CB9">
        <v>0</v>
      </c>
      <c r="CC9">
        <v>1</v>
      </c>
      <c r="CD9">
        <v>0</v>
      </c>
      <c r="CE9">
        <v>0</v>
      </c>
      <c r="CF9">
        <v>0</v>
      </c>
      <c r="CG9">
        <v>0</v>
      </c>
      <c r="CH9">
        <v>0</v>
      </c>
      <c r="CJ9" t="s">
        <v>856</v>
      </c>
      <c r="CK9" t="s">
        <v>961</v>
      </c>
      <c r="CL9" t="s">
        <v>952</v>
      </c>
      <c r="CN9" t="s">
        <v>865</v>
      </c>
      <c r="DC9">
        <v>130000</v>
      </c>
      <c r="DD9">
        <v>3</v>
      </c>
      <c r="DE9" t="s">
        <v>866</v>
      </c>
      <c r="DF9" t="s">
        <v>849</v>
      </c>
      <c r="DK9" t="s">
        <v>909</v>
      </c>
      <c r="DY9" t="s">
        <v>868</v>
      </c>
      <c r="DZ9" t="s">
        <v>869</v>
      </c>
      <c r="EA9" t="s">
        <v>962</v>
      </c>
      <c r="EN9" t="s">
        <v>856</v>
      </c>
      <c r="EO9" t="s">
        <v>912</v>
      </c>
      <c r="EP9">
        <v>1</v>
      </c>
      <c r="EQ9">
        <v>0</v>
      </c>
      <c r="ER9">
        <v>0</v>
      </c>
      <c r="ES9">
        <v>0</v>
      </c>
      <c r="ET9">
        <v>0</v>
      </c>
      <c r="EU9">
        <v>0</v>
      </c>
      <c r="EV9">
        <v>0</v>
      </c>
      <c r="EX9" t="s">
        <v>872</v>
      </c>
      <c r="EY9" t="s">
        <v>849</v>
      </c>
      <c r="EZ9" t="s">
        <v>849</v>
      </c>
      <c r="FA9" t="s">
        <v>856</v>
      </c>
      <c r="FB9" t="s">
        <v>849</v>
      </c>
      <c r="FC9" t="s">
        <v>849</v>
      </c>
      <c r="FE9" t="s">
        <v>849</v>
      </c>
      <c r="FF9" t="s">
        <v>873</v>
      </c>
      <c r="FG9" t="s">
        <v>913</v>
      </c>
      <c r="FH9" t="s">
        <v>849</v>
      </c>
      <c r="FI9" t="s">
        <v>856</v>
      </c>
      <c r="FP9" t="s">
        <v>875</v>
      </c>
      <c r="FQ9" t="s">
        <v>849</v>
      </c>
      <c r="FR9" t="s">
        <v>856</v>
      </c>
      <c r="FX9" t="s">
        <v>856</v>
      </c>
      <c r="FY9" t="s">
        <v>856</v>
      </c>
      <c r="GI9" t="s">
        <v>849</v>
      </c>
      <c r="GQ9" t="s">
        <v>876</v>
      </c>
      <c r="GR9" t="s">
        <v>856</v>
      </c>
      <c r="GS9" t="s">
        <v>898</v>
      </c>
      <c r="GT9" t="s">
        <v>849</v>
      </c>
      <c r="HH9" t="s">
        <v>849</v>
      </c>
      <c r="HT9" t="s">
        <v>856</v>
      </c>
      <c r="ID9" t="s">
        <v>856</v>
      </c>
      <c r="IE9" t="s">
        <v>856</v>
      </c>
      <c r="IN9" t="s">
        <v>963</v>
      </c>
      <c r="IO9">
        <v>0</v>
      </c>
      <c r="IP9">
        <v>1</v>
      </c>
      <c r="IQ9">
        <v>0</v>
      </c>
      <c r="IR9">
        <v>1</v>
      </c>
      <c r="IS9">
        <v>0</v>
      </c>
      <c r="IT9" t="s">
        <v>856</v>
      </c>
      <c r="IY9" t="s">
        <v>849</v>
      </c>
      <c r="IZ9" t="s">
        <v>879</v>
      </c>
      <c r="JA9">
        <v>0</v>
      </c>
      <c r="JB9">
        <v>0</v>
      </c>
      <c r="JC9">
        <v>0</v>
      </c>
      <c r="JD9">
        <v>1</v>
      </c>
      <c r="JE9">
        <v>0</v>
      </c>
      <c r="JF9">
        <v>0</v>
      </c>
      <c r="JG9">
        <v>0</v>
      </c>
      <c r="JH9">
        <v>0</v>
      </c>
      <c r="JI9">
        <v>0</v>
      </c>
      <c r="JJ9">
        <v>0</v>
      </c>
      <c r="JK9">
        <v>0</v>
      </c>
      <c r="JL9">
        <v>0</v>
      </c>
      <c r="JM9">
        <v>0</v>
      </c>
      <c r="JN9">
        <v>0</v>
      </c>
      <c r="JO9">
        <v>0</v>
      </c>
      <c r="JP9">
        <v>130000</v>
      </c>
      <c r="JQ9">
        <v>0</v>
      </c>
      <c r="JR9">
        <v>0</v>
      </c>
      <c r="JS9">
        <v>0</v>
      </c>
      <c r="JT9">
        <v>0</v>
      </c>
      <c r="JU9">
        <v>130000</v>
      </c>
      <c r="JV9" t="s">
        <v>849</v>
      </c>
      <c r="JW9" t="s">
        <v>964</v>
      </c>
      <c r="JX9" t="s">
        <v>849</v>
      </c>
      <c r="KG9" t="s">
        <v>549</v>
      </c>
      <c r="KH9" t="s">
        <v>881</v>
      </c>
      <c r="KI9" t="s">
        <v>900</v>
      </c>
      <c r="KJ9" t="s">
        <v>897</v>
      </c>
      <c r="KK9" t="s">
        <v>916</v>
      </c>
      <c r="KL9" t="s">
        <v>856</v>
      </c>
      <c r="KM9" t="s">
        <v>856</v>
      </c>
      <c r="KN9">
        <v>372832501</v>
      </c>
      <c r="KO9" t="s">
        <v>965</v>
      </c>
      <c r="KP9" t="s">
        <v>885</v>
      </c>
    </row>
    <row r="10" spans="1:302" x14ac:dyDescent="0.35">
      <c r="A10" s="34">
        <v>44907</v>
      </c>
      <c r="B10" t="s">
        <v>966</v>
      </c>
      <c r="C10" t="s">
        <v>849</v>
      </c>
      <c r="D10" t="s">
        <v>850</v>
      </c>
      <c r="E10" t="s">
        <v>851</v>
      </c>
      <c r="F10" t="s">
        <v>849</v>
      </c>
      <c r="G10" t="s">
        <v>852</v>
      </c>
      <c r="H10" t="s">
        <v>853</v>
      </c>
      <c r="I10" t="s">
        <v>854</v>
      </c>
      <c r="J10" t="s">
        <v>854</v>
      </c>
      <c r="K10" s="34">
        <v>44805</v>
      </c>
      <c r="L10" t="s">
        <v>849</v>
      </c>
      <c r="M10" t="s">
        <v>849</v>
      </c>
      <c r="N10" t="s">
        <v>855</v>
      </c>
      <c r="O10">
        <v>5</v>
      </c>
      <c r="P10">
        <v>0</v>
      </c>
      <c r="Q10">
        <v>0</v>
      </c>
      <c r="R10">
        <v>1</v>
      </c>
      <c r="S10">
        <v>0</v>
      </c>
      <c r="T10">
        <v>0</v>
      </c>
      <c r="U10">
        <v>2</v>
      </c>
      <c r="V10">
        <v>1</v>
      </c>
      <c r="W10">
        <v>1</v>
      </c>
      <c r="X10">
        <v>0</v>
      </c>
      <c r="Y10">
        <v>0</v>
      </c>
      <c r="Z10">
        <v>5</v>
      </c>
      <c r="AB10" t="s">
        <v>856</v>
      </c>
      <c r="AJ10" t="s">
        <v>856</v>
      </c>
      <c r="AS10" t="s">
        <v>856</v>
      </c>
      <c r="AT10" t="s">
        <v>856</v>
      </c>
      <c r="AU10" t="s">
        <v>849</v>
      </c>
      <c r="AX10" t="s">
        <v>856</v>
      </c>
      <c r="AY10" t="s">
        <v>856</v>
      </c>
      <c r="BK10" t="s">
        <v>891</v>
      </c>
      <c r="BM10" t="s">
        <v>858</v>
      </c>
      <c r="BN10">
        <v>0</v>
      </c>
      <c r="BO10">
        <v>0</v>
      </c>
      <c r="BP10">
        <v>0</v>
      </c>
      <c r="BQ10">
        <v>0</v>
      </c>
      <c r="BR10">
        <v>0</v>
      </c>
      <c r="BS10">
        <v>0</v>
      </c>
      <c r="BT10">
        <v>0</v>
      </c>
      <c r="BU10">
        <v>1</v>
      </c>
      <c r="BV10">
        <v>0</v>
      </c>
      <c r="BX10" t="s">
        <v>860</v>
      </c>
      <c r="BY10" t="s">
        <v>861</v>
      </c>
      <c r="CA10" t="s">
        <v>858</v>
      </c>
      <c r="CB10">
        <v>0</v>
      </c>
      <c r="CC10">
        <v>0</v>
      </c>
      <c r="CD10">
        <v>0</v>
      </c>
      <c r="CE10">
        <v>0</v>
      </c>
      <c r="CF10">
        <v>0</v>
      </c>
      <c r="CG10">
        <v>0</v>
      </c>
      <c r="CH10">
        <v>1</v>
      </c>
      <c r="CJ10" t="s">
        <v>856</v>
      </c>
      <c r="CK10" t="s">
        <v>967</v>
      </c>
      <c r="CL10" t="s">
        <v>864</v>
      </c>
      <c r="CN10" t="s">
        <v>865</v>
      </c>
      <c r="DC10">
        <v>125570</v>
      </c>
      <c r="DD10">
        <v>1</v>
      </c>
      <c r="DE10" t="s">
        <v>866</v>
      </c>
      <c r="DF10" t="s">
        <v>849</v>
      </c>
      <c r="DK10" t="s">
        <v>909</v>
      </c>
      <c r="DY10" t="s">
        <v>868</v>
      </c>
      <c r="DZ10" t="s">
        <v>849</v>
      </c>
      <c r="EA10" t="s">
        <v>870</v>
      </c>
      <c r="EN10" t="s">
        <v>856</v>
      </c>
      <c r="EO10" t="s">
        <v>912</v>
      </c>
      <c r="EP10">
        <v>1</v>
      </c>
      <c r="EQ10">
        <v>0</v>
      </c>
      <c r="ER10">
        <v>0</v>
      </c>
      <c r="ES10">
        <v>0</v>
      </c>
      <c r="ET10">
        <v>0</v>
      </c>
      <c r="EU10">
        <v>0</v>
      </c>
      <c r="EV10">
        <v>0</v>
      </c>
      <c r="EX10" t="s">
        <v>856</v>
      </c>
      <c r="EY10" t="s">
        <v>849</v>
      </c>
      <c r="EZ10" t="s">
        <v>849</v>
      </c>
      <c r="FA10" t="s">
        <v>856</v>
      </c>
      <c r="FB10" t="s">
        <v>849</v>
      </c>
      <c r="FC10" t="s">
        <v>849</v>
      </c>
      <c r="FE10" t="s">
        <v>849</v>
      </c>
      <c r="FF10" t="s">
        <v>873</v>
      </c>
      <c r="FG10" t="s">
        <v>913</v>
      </c>
      <c r="FH10" t="s">
        <v>849</v>
      </c>
      <c r="FI10" t="s">
        <v>856</v>
      </c>
      <c r="FP10" t="s">
        <v>968</v>
      </c>
      <c r="FQ10" t="s">
        <v>849</v>
      </c>
      <c r="FR10" t="s">
        <v>849</v>
      </c>
      <c r="FS10" t="s">
        <v>920</v>
      </c>
      <c r="FT10">
        <v>1</v>
      </c>
      <c r="FU10">
        <v>0</v>
      </c>
      <c r="FV10">
        <v>0</v>
      </c>
      <c r="FW10">
        <v>0</v>
      </c>
      <c r="FX10" t="s">
        <v>856</v>
      </c>
      <c r="FY10" t="s">
        <v>856</v>
      </c>
      <c r="GI10" t="s">
        <v>856</v>
      </c>
      <c r="GJ10" t="s">
        <v>921</v>
      </c>
      <c r="GK10">
        <v>1</v>
      </c>
      <c r="GL10">
        <v>0</v>
      </c>
      <c r="GM10">
        <v>0</v>
      </c>
      <c r="GN10">
        <v>0</v>
      </c>
      <c r="GO10">
        <v>0</v>
      </c>
      <c r="GP10">
        <v>0</v>
      </c>
      <c r="GQ10" t="s">
        <v>915</v>
      </c>
      <c r="GR10" t="s">
        <v>856</v>
      </c>
      <c r="GS10" t="s">
        <v>898</v>
      </c>
      <c r="GT10" t="s">
        <v>849</v>
      </c>
      <c r="HH10" t="s">
        <v>849</v>
      </c>
      <c r="HT10" t="s">
        <v>856</v>
      </c>
      <c r="ID10" t="s">
        <v>856</v>
      </c>
      <c r="IE10" t="s">
        <v>856</v>
      </c>
      <c r="IN10" t="s">
        <v>878</v>
      </c>
      <c r="IO10">
        <v>0</v>
      </c>
      <c r="IP10">
        <v>0</v>
      </c>
      <c r="IQ10">
        <v>1</v>
      </c>
      <c r="IR10">
        <v>0</v>
      </c>
      <c r="IS10">
        <v>0</v>
      </c>
      <c r="IT10" t="s">
        <v>856</v>
      </c>
      <c r="IY10" t="s">
        <v>849</v>
      </c>
      <c r="IZ10" t="s">
        <v>879</v>
      </c>
      <c r="JA10">
        <v>0</v>
      </c>
      <c r="JB10">
        <v>0</v>
      </c>
      <c r="JC10">
        <v>0</v>
      </c>
      <c r="JD10">
        <v>1</v>
      </c>
      <c r="JE10">
        <v>0</v>
      </c>
      <c r="JF10">
        <v>0</v>
      </c>
      <c r="JG10">
        <v>0</v>
      </c>
      <c r="JH10">
        <v>0</v>
      </c>
      <c r="JI10">
        <v>0</v>
      </c>
      <c r="JJ10">
        <v>0</v>
      </c>
      <c r="JK10">
        <v>0</v>
      </c>
      <c r="JL10">
        <v>0</v>
      </c>
      <c r="JM10">
        <v>0</v>
      </c>
      <c r="JN10">
        <v>0</v>
      </c>
      <c r="JO10">
        <v>0</v>
      </c>
      <c r="JP10">
        <v>125570</v>
      </c>
      <c r="JQ10">
        <v>0</v>
      </c>
      <c r="JR10">
        <v>0</v>
      </c>
      <c r="JS10">
        <v>0</v>
      </c>
      <c r="JT10">
        <v>0</v>
      </c>
      <c r="JU10">
        <v>125570</v>
      </c>
      <c r="JV10" t="s">
        <v>849</v>
      </c>
      <c r="JW10" t="s">
        <v>938</v>
      </c>
      <c r="JX10" t="s">
        <v>849</v>
      </c>
      <c r="KG10" t="s">
        <v>549</v>
      </c>
      <c r="KH10" t="s">
        <v>881</v>
      </c>
      <c r="KI10" t="s">
        <v>900</v>
      </c>
      <c r="KJ10" t="s">
        <v>876</v>
      </c>
      <c r="KK10" t="s">
        <v>916</v>
      </c>
      <c r="KL10" t="s">
        <v>856</v>
      </c>
      <c r="KM10" t="s">
        <v>856</v>
      </c>
      <c r="KN10">
        <v>372456009</v>
      </c>
      <c r="KO10" t="s">
        <v>969</v>
      </c>
      <c r="KP10" t="s">
        <v>885</v>
      </c>
    </row>
    <row r="11" spans="1:302" x14ac:dyDescent="0.35">
      <c r="A11" s="34">
        <v>44907</v>
      </c>
      <c r="B11" t="s">
        <v>970</v>
      </c>
      <c r="C11" t="s">
        <v>849</v>
      </c>
      <c r="D11" t="s">
        <v>850</v>
      </c>
      <c r="E11" t="s">
        <v>851</v>
      </c>
      <c r="F11" t="s">
        <v>849</v>
      </c>
      <c r="G11" t="s">
        <v>852</v>
      </c>
      <c r="H11" t="s">
        <v>853</v>
      </c>
      <c r="I11" t="s">
        <v>854</v>
      </c>
      <c r="J11" t="s">
        <v>854</v>
      </c>
      <c r="K11" s="34">
        <v>44805</v>
      </c>
      <c r="L11" t="s">
        <v>849</v>
      </c>
      <c r="M11" t="s">
        <v>849</v>
      </c>
      <c r="N11" t="s">
        <v>855</v>
      </c>
      <c r="O11">
        <v>5</v>
      </c>
      <c r="P11">
        <v>1</v>
      </c>
      <c r="Q11">
        <v>0</v>
      </c>
      <c r="R11">
        <v>1</v>
      </c>
      <c r="S11">
        <v>0</v>
      </c>
      <c r="T11">
        <v>1</v>
      </c>
      <c r="U11">
        <v>0</v>
      </c>
      <c r="V11">
        <v>1</v>
      </c>
      <c r="W11">
        <v>1</v>
      </c>
      <c r="X11">
        <v>0</v>
      </c>
      <c r="Y11">
        <v>0</v>
      </c>
      <c r="Z11">
        <v>5</v>
      </c>
      <c r="AB11" t="s">
        <v>856</v>
      </c>
      <c r="AJ11" t="s">
        <v>856</v>
      </c>
      <c r="AS11" t="s">
        <v>856</v>
      </c>
      <c r="AT11" t="s">
        <v>856</v>
      </c>
      <c r="AU11" t="s">
        <v>856</v>
      </c>
      <c r="AV11" t="s">
        <v>852</v>
      </c>
      <c r="AW11" t="s">
        <v>971</v>
      </c>
      <c r="AX11" t="s">
        <v>856</v>
      </c>
      <c r="AY11" t="s">
        <v>856</v>
      </c>
      <c r="BK11" t="s">
        <v>891</v>
      </c>
      <c r="BM11" t="s">
        <v>972</v>
      </c>
      <c r="BN11">
        <v>0</v>
      </c>
      <c r="BO11">
        <v>0</v>
      </c>
      <c r="BP11">
        <v>0</v>
      </c>
      <c r="BQ11">
        <v>0</v>
      </c>
      <c r="BR11">
        <v>0</v>
      </c>
      <c r="BS11">
        <v>0</v>
      </c>
      <c r="BT11">
        <v>1</v>
      </c>
      <c r="BU11">
        <v>0</v>
      </c>
      <c r="BV11">
        <v>0</v>
      </c>
      <c r="BX11" t="s">
        <v>860</v>
      </c>
      <c r="BY11" t="s">
        <v>861</v>
      </c>
      <c r="CA11" t="s">
        <v>973</v>
      </c>
      <c r="CB11">
        <v>1</v>
      </c>
      <c r="CC11">
        <v>0</v>
      </c>
      <c r="CD11">
        <v>1</v>
      </c>
      <c r="CE11">
        <v>0</v>
      </c>
      <c r="CF11">
        <v>0</v>
      </c>
      <c r="CG11">
        <v>0</v>
      </c>
      <c r="CH11">
        <v>0</v>
      </c>
      <c r="CJ11" t="s">
        <v>856</v>
      </c>
      <c r="CK11" t="s">
        <v>863</v>
      </c>
      <c r="CL11" t="s">
        <v>952</v>
      </c>
      <c r="CN11" t="s">
        <v>865</v>
      </c>
      <c r="DC11">
        <v>120000</v>
      </c>
      <c r="DD11">
        <v>3</v>
      </c>
      <c r="DE11" t="s">
        <v>866</v>
      </c>
      <c r="DF11" t="s">
        <v>849</v>
      </c>
      <c r="DK11" t="s">
        <v>974</v>
      </c>
      <c r="DY11" t="s">
        <v>868</v>
      </c>
      <c r="DZ11" t="s">
        <v>849</v>
      </c>
      <c r="EA11" t="s">
        <v>870</v>
      </c>
      <c r="EN11" t="s">
        <v>856</v>
      </c>
      <c r="EO11" t="s">
        <v>912</v>
      </c>
      <c r="EP11">
        <v>1</v>
      </c>
      <c r="EQ11">
        <v>0</v>
      </c>
      <c r="ER11">
        <v>0</v>
      </c>
      <c r="ES11">
        <v>0</v>
      </c>
      <c r="ET11">
        <v>0</v>
      </c>
      <c r="EU11">
        <v>0</v>
      </c>
      <c r="EV11">
        <v>0</v>
      </c>
      <c r="EX11" t="s">
        <v>872</v>
      </c>
      <c r="EY11" t="s">
        <v>849</v>
      </c>
      <c r="EZ11" t="s">
        <v>849</v>
      </c>
      <c r="FA11" t="s">
        <v>856</v>
      </c>
      <c r="FB11" t="s">
        <v>849</v>
      </c>
      <c r="FC11" t="s">
        <v>849</v>
      </c>
      <c r="FE11" t="s">
        <v>856</v>
      </c>
      <c r="FG11" t="s">
        <v>913</v>
      </c>
      <c r="FH11" t="s">
        <v>849</v>
      </c>
      <c r="FI11" t="s">
        <v>856</v>
      </c>
      <c r="FP11" t="s">
        <v>875</v>
      </c>
      <c r="FQ11" t="s">
        <v>849</v>
      </c>
      <c r="FR11" t="s">
        <v>856</v>
      </c>
      <c r="FX11" t="s">
        <v>856</v>
      </c>
      <c r="FY11" t="s">
        <v>856</v>
      </c>
      <c r="GI11" t="s">
        <v>849</v>
      </c>
      <c r="GQ11" t="s">
        <v>897</v>
      </c>
      <c r="GR11" t="s">
        <v>856</v>
      </c>
      <c r="GS11" t="s">
        <v>877</v>
      </c>
      <c r="GT11" t="s">
        <v>849</v>
      </c>
      <c r="HH11" t="s">
        <v>849</v>
      </c>
      <c r="HT11" t="s">
        <v>856</v>
      </c>
      <c r="ID11" t="s">
        <v>856</v>
      </c>
      <c r="IE11" t="s">
        <v>856</v>
      </c>
      <c r="IN11" t="s">
        <v>922</v>
      </c>
      <c r="IO11">
        <v>0</v>
      </c>
      <c r="IP11">
        <v>1</v>
      </c>
      <c r="IQ11">
        <v>0</v>
      </c>
      <c r="IR11">
        <v>0</v>
      </c>
      <c r="IS11">
        <v>0</v>
      </c>
      <c r="IT11" t="s">
        <v>856</v>
      </c>
      <c r="IY11" t="s">
        <v>849</v>
      </c>
      <c r="IZ11" t="s">
        <v>879</v>
      </c>
      <c r="JA11">
        <v>0</v>
      </c>
      <c r="JB11">
        <v>0</v>
      </c>
      <c r="JC11">
        <v>0</v>
      </c>
      <c r="JD11">
        <v>1</v>
      </c>
      <c r="JE11">
        <v>0</v>
      </c>
      <c r="JF11">
        <v>0</v>
      </c>
      <c r="JG11">
        <v>0</v>
      </c>
      <c r="JH11">
        <v>0</v>
      </c>
      <c r="JI11">
        <v>0</v>
      </c>
      <c r="JJ11">
        <v>0</v>
      </c>
      <c r="JK11">
        <v>0</v>
      </c>
      <c r="JL11">
        <v>0</v>
      </c>
      <c r="JM11">
        <v>0</v>
      </c>
      <c r="JN11">
        <v>0</v>
      </c>
      <c r="JO11">
        <v>0</v>
      </c>
      <c r="JP11">
        <v>120000</v>
      </c>
      <c r="JQ11">
        <v>0</v>
      </c>
      <c r="JR11">
        <v>0</v>
      </c>
      <c r="JS11">
        <v>0</v>
      </c>
      <c r="JT11">
        <v>0</v>
      </c>
      <c r="JU11">
        <v>120000</v>
      </c>
      <c r="JV11" t="s">
        <v>856</v>
      </c>
      <c r="JW11" t="s">
        <v>938</v>
      </c>
      <c r="JX11" t="s">
        <v>849</v>
      </c>
      <c r="KG11" t="s">
        <v>549</v>
      </c>
      <c r="KH11" t="s">
        <v>947</v>
      </c>
      <c r="KI11" t="s">
        <v>900</v>
      </c>
      <c r="KJ11" t="s">
        <v>876</v>
      </c>
      <c r="KK11" t="s">
        <v>916</v>
      </c>
      <c r="KL11" t="s">
        <v>856</v>
      </c>
      <c r="KM11" t="s">
        <v>856</v>
      </c>
      <c r="KN11">
        <v>372407746</v>
      </c>
      <c r="KO11" t="s">
        <v>975</v>
      </c>
      <c r="KP11" t="s">
        <v>885</v>
      </c>
    </row>
    <row r="12" spans="1:302" x14ac:dyDescent="0.35">
      <c r="A12" s="34">
        <v>44917</v>
      </c>
      <c r="B12" t="s">
        <v>966</v>
      </c>
      <c r="C12" t="s">
        <v>849</v>
      </c>
      <c r="D12" t="s">
        <v>976</v>
      </c>
      <c r="E12" t="s">
        <v>977</v>
      </c>
      <c r="F12" t="s">
        <v>849</v>
      </c>
      <c r="G12" t="s">
        <v>978</v>
      </c>
      <c r="H12" t="s">
        <v>979</v>
      </c>
      <c r="I12" t="s">
        <v>980</v>
      </c>
      <c r="J12" t="s">
        <v>981</v>
      </c>
      <c r="K12" s="34">
        <v>44802</v>
      </c>
      <c r="L12" t="s">
        <v>849</v>
      </c>
      <c r="M12" t="s">
        <v>849</v>
      </c>
      <c r="N12" t="s">
        <v>855</v>
      </c>
      <c r="O12">
        <v>5</v>
      </c>
      <c r="P12">
        <v>0</v>
      </c>
      <c r="Q12">
        <v>0</v>
      </c>
      <c r="R12">
        <v>0</v>
      </c>
      <c r="S12">
        <v>0</v>
      </c>
      <c r="T12">
        <v>1</v>
      </c>
      <c r="U12">
        <v>2</v>
      </c>
      <c r="V12">
        <v>1</v>
      </c>
      <c r="W12">
        <v>1</v>
      </c>
      <c r="X12">
        <v>0</v>
      </c>
      <c r="Y12">
        <v>0</v>
      </c>
      <c r="Z12">
        <v>5</v>
      </c>
      <c r="AB12" t="s">
        <v>856</v>
      </c>
      <c r="AJ12" t="s">
        <v>856</v>
      </c>
      <c r="AS12" t="s">
        <v>856</v>
      </c>
      <c r="AT12" t="s">
        <v>856</v>
      </c>
      <c r="AU12" t="s">
        <v>849</v>
      </c>
      <c r="AX12" t="s">
        <v>856</v>
      </c>
      <c r="AY12" t="s">
        <v>856</v>
      </c>
      <c r="BK12" t="s">
        <v>982</v>
      </c>
      <c r="BM12" t="s">
        <v>983</v>
      </c>
      <c r="BN12">
        <v>1</v>
      </c>
      <c r="BO12">
        <v>0</v>
      </c>
      <c r="BP12">
        <v>0</v>
      </c>
      <c r="BQ12">
        <v>0</v>
      </c>
      <c r="BR12">
        <v>0</v>
      </c>
      <c r="BS12">
        <v>0</v>
      </c>
      <c r="BT12">
        <v>0</v>
      </c>
      <c r="BU12">
        <v>0</v>
      </c>
      <c r="BV12">
        <v>0</v>
      </c>
      <c r="BX12" t="s">
        <v>860</v>
      </c>
      <c r="BY12" t="s">
        <v>934</v>
      </c>
      <c r="CA12" t="s">
        <v>984</v>
      </c>
      <c r="CB12">
        <v>1</v>
      </c>
      <c r="CC12">
        <v>1</v>
      </c>
      <c r="CD12">
        <v>0</v>
      </c>
      <c r="CE12">
        <v>0</v>
      </c>
      <c r="CF12">
        <v>0</v>
      </c>
      <c r="CG12">
        <v>0</v>
      </c>
      <c r="CH12">
        <v>0</v>
      </c>
      <c r="CI12">
        <v>3000</v>
      </c>
      <c r="CJ12" t="s">
        <v>856</v>
      </c>
      <c r="CK12" t="s">
        <v>895</v>
      </c>
      <c r="CL12" t="s">
        <v>864</v>
      </c>
      <c r="CN12" t="s">
        <v>865</v>
      </c>
      <c r="DC12">
        <v>117920</v>
      </c>
      <c r="DD12">
        <v>3</v>
      </c>
      <c r="DE12" t="s">
        <v>866</v>
      </c>
      <c r="DF12" t="s">
        <v>849</v>
      </c>
      <c r="DK12" t="s">
        <v>867</v>
      </c>
      <c r="DY12" t="s">
        <v>868</v>
      </c>
      <c r="DZ12" t="s">
        <v>849</v>
      </c>
      <c r="EA12" t="s">
        <v>962</v>
      </c>
      <c r="EN12" t="s">
        <v>849</v>
      </c>
      <c r="EO12" t="s">
        <v>912</v>
      </c>
      <c r="EP12">
        <v>1</v>
      </c>
      <c r="EQ12">
        <v>0</v>
      </c>
      <c r="ER12">
        <v>0</v>
      </c>
      <c r="ES12">
        <v>0</v>
      </c>
      <c r="ET12">
        <v>0</v>
      </c>
      <c r="EU12">
        <v>0</v>
      </c>
      <c r="EV12">
        <v>0</v>
      </c>
      <c r="EX12" t="s">
        <v>849</v>
      </c>
      <c r="EY12" t="s">
        <v>849</v>
      </c>
      <c r="EZ12" t="s">
        <v>849</v>
      </c>
      <c r="FA12" t="s">
        <v>856</v>
      </c>
      <c r="FB12" t="s">
        <v>849</v>
      </c>
      <c r="FC12" t="s">
        <v>849</v>
      </c>
      <c r="FE12" t="s">
        <v>849</v>
      </c>
      <c r="FF12" t="s">
        <v>873</v>
      </c>
      <c r="FG12" t="s">
        <v>874</v>
      </c>
      <c r="FH12" t="s">
        <v>849</v>
      </c>
      <c r="FI12" t="s">
        <v>856</v>
      </c>
      <c r="FP12" t="s">
        <v>875</v>
      </c>
      <c r="FQ12" t="s">
        <v>849</v>
      </c>
      <c r="FR12" t="s">
        <v>849</v>
      </c>
      <c r="FS12" t="s">
        <v>920</v>
      </c>
      <c r="FT12">
        <v>1</v>
      </c>
      <c r="FU12">
        <v>0</v>
      </c>
      <c r="FV12">
        <v>0</v>
      </c>
      <c r="FW12">
        <v>0</v>
      </c>
      <c r="FX12" t="s">
        <v>856</v>
      </c>
      <c r="FY12" t="s">
        <v>856</v>
      </c>
      <c r="GI12" t="s">
        <v>849</v>
      </c>
      <c r="GQ12" t="s">
        <v>877</v>
      </c>
      <c r="GR12" t="s">
        <v>856</v>
      </c>
      <c r="GS12" t="s">
        <v>877</v>
      </c>
      <c r="GT12" t="s">
        <v>849</v>
      </c>
      <c r="HH12" t="s">
        <v>849</v>
      </c>
      <c r="HT12" t="s">
        <v>856</v>
      </c>
      <c r="ID12" t="s">
        <v>856</v>
      </c>
      <c r="IE12" t="s">
        <v>856</v>
      </c>
      <c r="IN12" t="s">
        <v>985</v>
      </c>
      <c r="IO12">
        <v>1</v>
      </c>
      <c r="IP12">
        <v>0</v>
      </c>
      <c r="IQ12">
        <v>0</v>
      </c>
      <c r="IR12">
        <v>0</v>
      </c>
      <c r="IS12">
        <v>0</v>
      </c>
      <c r="IT12" t="s">
        <v>856</v>
      </c>
      <c r="IY12" t="s">
        <v>849</v>
      </c>
      <c r="IZ12" t="s">
        <v>986</v>
      </c>
      <c r="JA12">
        <v>1</v>
      </c>
      <c r="JB12">
        <v>0</v>
      </c>
      <c r="JC12">
        <v>0</v>
      </c>
      <c r="JD12">
        <v>1</v>
      </c>
      <c r="JE12">
        <v>0</v>
      </c>
      <c r="JF12">
        <v>0</v>
      </c>
      <c r="JG12">
        <v>1</v>
      </c>
      <c r="JH12">
        <v>0</v>
      </c>
      <c r="JI12">
        <v>0</v>
      </c>
      <c r="JJ12">
        <v>1</v>
      </c>
      <c r="JK12">
        <v>12000</v>
      </c>
      <c r="JL12">
        <v>66000</v>
      </c>
      <c r="JM12">
        <v>13000</v>
      </c>
      <c r="JN12">
        <v>1000</v>
      </c>
      <c r="JO12">
        <v>5000</v>
      </c>
      <c r="JP12">
        <v>0</v>
      </c>
      <c r="JQ12">
        <v>2000</v>
      </c>
      <c r="JR12">
        <v>1000</v>
      </c>
      <c r="JS12">
        <v>0</v>
      </c>
      <c r="JT12">
        <v>0</v>
      </c>
      <c r="JU12">
        <v>100000</v>
      </c>
      <c r="JV12" t="s">
        <v>849</v>
      </c>
      <c r="JW12" t="s">
        <v>880</v>
      </c>
      <c r="JX12" t="s">
        <v>849</v>
      </c>
      <c r="KG12" t="s">
        <v>549</v>
      </c>
      <c r="KH12" t="s">
        <v>882</v>
      </c>
      <c r="KI12" t="s">
        <v>882</v>
      </c>
      <c r="KJ12" t="s">
        <v>877</v>
      </c>
      <c r="KK12" t="s">
        <v>916</v>
      </c>
      <c r="KL12" t="s">
        <v>856</v>
      </c>
      <c r="KM12" t="s">
        <v>856</v>
      </c>
      <c r="KN12">
        <v>376780869</v>
      </c>
      <c r="KO12" t="s">
        <v>987</v>
      </c>
    </row>
    <row r="13" spans="1:302" x14ac:dyDescent="0.35">
      <c r="A13" s="34">
        <v>44917</v>
      </c>
      <c r="B13" t="s">
        <v>970</v>
      </c>
      <c r="C13" t="s">
        <v>849</v>
      </c>
      <c r="D13" t="s">
        <v>976</v>
      </c>
      <c r="E13" t="s">
        <v>977</v>
      </c>
      <c r="F13" t="s">
        <v>849</v>
      </c>
      <c r="G13" t="s">
        <v>978</v>
      </c>
      <c r="H13" t="s">
        <v>979</v>
      </c>
      <c r="I13" t="s">
        <v>980</v>
      </c>
      <c r="J13" t="s">
        <v>981</v>
      </c>
      <c r="K13" s="34">
        <v>44802</v>
      </c>
      <c r="L13" t="s">
        <v>849</v>
      </c>
      <c r="M13" t="s">
        <v>849</v>
      </c>
      <c r="N13" t="s">
        <v>855</v>
      </c>
      <c r="O13">
        <v>5</v>
      </c>
      <c r="P13">
        <v>1</v>
      </c>
      <c r="Q13">
        <v>0</v>
      </c>
      <c r="R13">
        <v>0</v>
      </c>
      <c r="S13">
        <v>1</v>
      </c>
      <c r="T13">
        <v>1</v>
      </c>
      <c r="U13">
        <v>0</v>
      </c>
      <c r="V13">
        <v>1</v>
      </c>
      <c r="W13">
        <v>1</v>
      </c>
      <c r="X13">
        <v>0</v>
      </c>
      <c r="Y13">
        <v>0</v>
      </c>
      <c r="Z13">
        <v>5</v>
      </c>
      <c r="AB13" t="s">
        <v>856</v>
      </c>
      <c r="AJ13" t="s">
        <v>856</v>
      </c>
      <c r="AS13" t="s">
        <v>856</v>
      </c>
      <c r="AT13" t="s">
        <v>856</v>
      </c>
      <c r="AU13" t="s">
        <v>856</v>
      </c>
      <c r="AV13" t="s">
        <v>988</v>
      </c>
      <c r="AW13" t="s">
        <v>989</v>
      </c>
      <c r="AX13" t="s">
        <v>856</v>
      </c>
      <c r="AY13" t="s">
        <v>856</v>
      </c>
      <c r="BK13" t="s">
        <v>859</v>
      </c>
      <c r="BM13" t="s">
        <v>892</v>
      </c>
      <c r="BN13">
        <v>0</v>
      </c>
      <c r="BO13">
        <v>0</v>
      </c>
      <c r="BP13">
        <v>0</v>
      </c>
      <c r="BQ13">
        <v>0</v>
      </c>
      <c r="BR13">
        <v>0</v>
      </c>
      <c r="BS13">
        <v>1</v>
      </c>
      <c r="BT13">
        <v>0</v>
      </c>
      <c r="BU13">
        <v>0</v>
      </c>
      <c r="BV13">
        <v>0</v>
      </c>
      <c r="BX13" t="s">
        <v>860</v>
      </c>
      <c r="BY13" t="s">
        <v>934</v>
      </c>
      <c r="CA13" t="s">
        <v>862</v>
      </c>
      <c r="CB13">
        <v>1</v>
      </c>
      <c r="CC13">
        <v>0</v>
      </c>
      <c r="CD13">
        <v>0</v>
      </c>
      <c r="CE13">
        <v>0</v>
      </c>
      <c r="CF13">
        <v>0</v>
      </c>
      <c r="CG13">
        <v>0</v>
      </c>
      <c r="CH13">
        <v>0</v>
      </c>
      <c r="CI13">
        <v>3000</v>
      </c>
      <c r="CJ13" t="s">
        <v>856</v>
      </c>
      <c r="CK13" t="s">
        <v>895</v>
      </c>
      <c r="CL13" t="s">
        <v>864</v>
      </c>
      <c r="CN13" t="s">
        <v>865</v>
      </c>
      <c r="DC13">
        <v>117000</v>
      </c>
      <c r="DD13">
        <v>3</v>
      </c>
      <c r="DE13" t="s">
        <v>866</v>
      </c>
      <c r="DF13" t="s">
        <v>849</v>
      </c>
      <c r="DK13" t="s">
        <v>867</v>
      </c>
      <c r="DY13" t="s">
        <v>868</v>
      </c>
      <c r="DZ13" t="s">
        <v>849</v>
      </c>
      <c r="EA13" t="s">
        <v>870</v>
      </c>
      <c r="EN13" t="s">
        <v>856</v>
      </c>
      <c r="EO13" t="s">
        <v>912</v>
      </c>
      <c r="EP13">
        <v>1</v>
      </c>
      <c r="EQ13">
        <v>0</v>
      </c>
      <c r="ER13">
        <v>0</v>
      </c>
      <c r="ES13">
        <v>0</v>
      </c>
      <c r="ET13">
        <v>0</v>
      </c>
      <c r="EU13">
        <v>0</v>
      </c>
      <c r="EV13">
        <v>0</v>
      </c>
      <c r="EX13" t="s">
        <v>856</v>
      </c>
      <c r="EY13" t="s">
        <v>849</v>
      </c>
      <c r="EZ13" t="s">
        <v>849</v>
      </c>
      <c r="FA13" t="s">
        <v>856</v>
      </c>
      <c r="FB13" t="s">
        <v>849</v>
      </c>
      <c r="FC13" t="s">
        <v>849</v>
      </c>
      <c r="FE13" t="s">
        <v>856</v>
      </c>
      <c r="FG13" t="s">
        <v>874</v>
      </c>
      <c r="FH13" t="s">
        <v>849</v>
      </c>
      <c r="FI13" t="s">
        <v>856</v>
      </c>
      <c r="FP13" t="s">
        <v>875</v>
      </c>
      <c r="FQ13" t="s">
        <v>849</v>
      </c>
      <c r="FR13" t="s">
        <v>856</v>
      </c>
      <c r="FX13" t="s">
        <v>856</v>
      </c>
      <c r="FY13" t="s">
        <v>856</v>
      </c>
      <c r="GI13" t="s">
        <v>849</v>
      </c>
      <c r="GQ13" t="s">
        <v>877</v>
      </c>
      <c r="GR13" t="s">
        <v>856</v>
      </c>
      <c r="GS13" t="s">
        <v>990</v>
      </c>
      <c r="GT13" t="s">
        <v>849</v>
      </c>
      <c r="HH13" t="s">
        <v>849</v>
      </c>
      <c r="HT13" t="s">
        <v>856</v>
      </c>
      <c r="ID13" t="s">
        <v>856</v>
      </c>
      <c r="IE13" t="s">
        <v>856</v>
      </c>
      <c r="IN13" t="s">
        <v>899</v>
      </c>
      <c r="IO13">
        <v>0</v>
      </c>
      <c r="IP13">
        <v>0</v>
      </c>
      <c r="IQ13">
        <v>0</v>
      </c>
      <c r="IR13">
        <v>0</v>
      </c>
      <c r="IS13">
        <v>1</v>
      </c>
      <c r="IT13" t="s">
        <v>856</v>
      </c>
      <c r="IY13" t="s">
        <v>849</v>
      </c>
      <c r="IZ13" t="s">
        <v>991</v>
      </c>
      <c r="JA13">
        <v>0</v>
      </c>
      <c r="JB13">
        <v>0</v>
      </c>
      <c r="JC13">
        <v>1</v>
      </c>
      <c r="JD13">
        <v>0</v>
      </c>
      <c r="JE13">
        <v>0</v>
      </c>
      <c r="JF13">
        <v>0</v>
      </c>
      <c r="JG13">
        <v>0</v>
      </c>
      <c r="JH13">
        <v>0</v>
      </c>
      <c r="JI13">
        <v>0</v>
      </c>
      <c r="JJ13">
        <v>0</v>
      </c>
      <c r="JK13">
        <v>25000</v>
      </c>
      <c r="JL13">
        <v>50000</v>
      </c>
      <c r="JM13">
        <v>20000</v>
      </c>
      <c r="JN13">
        <v>2400</v>
      </c>
      <c r="JO13">
        <v>10000</v>
      </c>
      <c r="JP13">
        <v>0</v>
      </c>
      <c r="JQ13">
        <v>0</v>
      </c>
      <c r="JR13">
        <v>0</v>
      </c>
      <c r="JS13">
        <v>0</v>
      </c>
      <c r="JT13">
        <v>0</v>
      </c>
      <c r="JU13">
        <v>107400</v>
      </c>
      <c r="JV13" t="s">
        <v>849</v>
      </c>
      <c r="JW13" t="s">
        <v>880</v>
      </c>
      <c r="JX13" t="s">
        <v>849</v>
      </c>
      <c r="KG13" t="s">
        <v>549</v>
      </c>
      <c r="KH13" t="s">
        <v>881</v>
      </c>
      <c r="KI13" t="s">
        <v>900</v>
      </c>
      <c r="KJ13" t="s">
        <v>915</v>
      </c>
      <c r="KK13" t="s">
        <v>916</v>
      </c>
      <c r="KL13" t="s">
        <v>856</v>
      </c>
      <c r="KM13" t="s">
        <v>856</v>
      </c>
      <c r="KN13">
        <v>376752983</v>
      </c>
      <c r="KO13" t="s">
        <v>992</v>
      </c>
    </row>
    <row r="14" spans="1:302" x14ac:dyDescent="0.35">
      <c r="A14" s="34">
        <v>44917</v>
      </c>
      <c r="B14" t="s">
        <v>956</v>
      </c>
      <c r="C14" t="s">
        <v>849</v>
      </c>
      <c r="D14" t="s">
        <v>976</v>
      </c>
      <c r="E14" t="s">
        <v>977</v>
      </c>
      <c r="F14" t="s">
        <v>849</v>
      </c>
      <c r="G14" t="s">
        <v>978</v>
      </c>
      <c r="H14" t="s">
        <v>979</v>
      </c>
      <c r="I14" t="s">
        <v>980</v>
      </c>
      <c r="J14" t="s">
        <v>981</v>
      </c>
      <c r="K14" s="34">
        <v>44802</v>
      </c>
      <c r="L14" t="s">
        <v>849</v>
      </c>
      <c r="M14" t="s">
        <v>849</v>
      </c>
      <c r="N14" t="s">
        <v>855</v>
      </c>
      <c r="O14">
        <v>17</v>
      </c>
      <c r="P14">
        <v>0</v>
      </c>
      <c r="Q14">
        <v>1</v>
      </c>
      <c r="R14">
        <v>0</v>
      </c>
      <c r="S14">
        <v>1</v>
      </c>
      <c r="T14">
        <v>6</v>
      </c>
      <c r="U14">
        <v>3</v>
      </c>
      <c r="V14">
        <v>2</v>
      </c>
      <c r="W14">
        <v>3</v>
      </c>
      <c r="X14">
        <v>1</v>
      </c>
      <c r="Y14">
        <v>0</v>
      </c>
      <c r="Z14">
        <v>17</v>
      </c>
      <c r="AB14" t="s">
        <v>856</v>
      </c>
      <c r="AJ14" t="s">
        <v>856</v>
      </c>
      <c r="AS14" t="s">
        <v>849</v>
      </c>
      <c r="AT14" t="s">
        <v>856</v>
      </c>
      <c r="AU14" t="s">
        <v>849</v>
      </c>
      <c r="AX14" t="s">
        <v>856</v>
      </c>
      <c r="AY14" t="s">
        <v>856</v>
      </c>
      <c r="BK14" t="s">
        <v>891</v>
      </c>
      <c r="BM14" t="s">
        <v>892</v>
      </c>
      <c r="BN14">
        <v>0</v>
      </c>
      <c r="BO14">
        <v>0</v>
      </c>
      <c r="BP14">
        <v>0</v>
      </c>
      <c r="BQ14">
        <v>0</v>
      </c>
      <c r="BR14">
        <v>0</v>
      </c>
      <c r="BS14">
        <v>1</v>
      </c>
      <c r="BT14">
        <v>0</v>
      </c>
      <c r="BU14">
        <v>0</v>
      </c>
      <c r="BV14">
        <v>0</v>
      </c>
      <c r="BX14" t="s">
        <v>860</v>
      </c>
      <c r="BY14" t="s">
        <v>861</v>
      </c>
      <c r="CA14" t="s">
        <v>993</v>
      </c>
      <c r="CB14">
        <v>1</v>
      </c>
      <c r="CC14">
        <v>0</v>
      </c>
      <c r="CD14">
        <v>0</v>
      </c>
      <c r="CE14">
        <v>1</v>
      </c>
      <c r="CF14">
        <v>1</v>
      </c>
      <c r="CG14">
        <v>0</v>
      </c>
      <c r="CH14">
        <v>0</v>
      </c>
      <c r="CJ14" t="s">
        <v>856</v>
      </c>
      <c r="CK14" t="s">
        <v>961</v>
      </c>
      <c r="CL14" t="s">
        <v>864</v>
      </c>
      <c r="CN14" t="s">
        <v>865</v>
      </c>
      <c r="DC14">
        <v>116600</v>
      </c>
      <c r="DD14">
        <v>3</v>
      </c>
      <c r="DE14" t="s">
        <v>866</v>
      </c>
      <c r="DF14" t="s">
        <v>849</v>
      </c>
      <c r="DK14" t="s">
        <v>909</v>
      </c>
      <c r="DY14" t="s">
        <v>868</v>
      </c>
      <c r="DZ14" t="s">
        <v>869</v>
      </c>
      <c r="EA14" t="s">
        <v>870</v>
      </c>
      <c r="EN14" t="s">
        <v>856</v>
      </c>
      <c r="EO14" t="s">
        <v>912</v>
      </c>
      <c r="EP14">
        <v>1</v>
      </c>
      <c r="EQ14">
        <v>0</v>
      </c>
      <c r="ER14">
        <v>0</v>
      </c>
      <c r="ES14">
        <v>0</v>
      </c>
      <c r="ET14">
        <v>0</v>
      </c>
      <c r="EU14">
        <v>0</v>
      </c>
      <c r="EV14">
        <v>0</v>
      </c>
      <c r="EX14" t="s">
        <v>849</v>
      </c>
      <c r="EY14" t="s">
        <v>849</v>
      </c>
      <c r="EZ14" t="s">
        <v>849</v>
      </c>
      <c r="FA14" t="s">
        <v>856</v>
      </c>
      <c r="FB14" t="s">
        <v>849</v>
      </c>
      <c r="FC14" t="s">
        <v>849</v>
      </c>
      <c r="FE14" t="s">
        <v>849</v>
      </c>
      <c r="FF14" t="s">
        <v>873</v>
      </c>
      <c r="FG14" t="s">
        <v>913</v>
      </c>
      <c r="FH14" t="s">
        <v>849</v>
      </c>
      <c r="FI14" t="s">
        <v>856</v>
      </c>
      <c r="FP14" t="s">
        <v>875</v>
      </c>
      <c r="FQ14" t="s">
        <v>849</v>
      </c>
      <c r="FR14" t="s">
        <v>856</v>
      </c>
      <c r="FX14" t="s">
        <v>856</v>
      </c>
      <c r="FY14" t="s">
        <v>856</v>
      </c>
      <c r="GI14" t="s">
        <v>849</v>
      </c>
      <c r="GQ14" t="s">
        <v>897</v>
      </c>
      <c r="GR14" t="s">
        <v>856</v>
      </c>
      <c r="GS14" t="s">
        <v>994</v>
      </c>
      <c r="GT14" t="s">
        <v>849</v>
      </c>
      <c r="HH14" t="s">
        <v>849</v>
      </c>
      <c r="HT14" t="s">
        <v>856</v>
      </c>
      <c r="ID14" t="s">
        <v>856</v>
      </c>
      <c r="IE14" t="s">
        <v>856</v>
      </c>
      <c r="IN14" t="s">
        <v>922</v>
      </c>
      <c r="IO14">
        <v>0</v>
      </c>
      <c r="IP14">
        <v>1</v>
      </c>
      <c r="IQ14">
        <v>0</v>
      </c>
      <c r="IR14">
        <v>0</v>
      </c>
      <c r="IS14">
        <v>0</v>
      </c>
      <c r="IT14" t="s">
        <v>856</v>
      </c>
      <c r="IY14" t="s">
        <v>856</v>
      </c>
      <c r="JK14">
        <v>5000</v>
      </c>
      <c r="JL14">
        <v>60000</v>
      </c>
      <c r="JM14">
        <v>0</v>
      </c>
      <c r="JN14">
        <v>0</v>
      </c>
      <c r="JO14">
        <v>20000</v>
      </c>
      <c r="JP14">
        <v>30000</v>
      </c>
      <c r="JQ14">
        <v>0</v>
      </c>
      <c r="JR14">
        <v>1600</v>
      </c>
      <c r="JS14">
        <v>0</v>
      </c>
      <c r="JT14">
        <v>0</v>
      </c>
      <c r="JU14">
        <v>116600</v>
      </c>
      <c r="JV14" t="s">
        <v>849</v>
      </c>
      <c r="JW14" t="s">
        <v>964</v>
      </c>
      <c r="JX14" t="s">
        <v>849</v>
      </c>
      <c r="KG14" t="s">
        <v>549</v>
      </c>
      <c r="KH14" t="s">
        <v>881</v>
      </c>
      <c r="KI14" t="s">
        <v>882</v>
      </c>
      <c r="KJ14" t="s">
        <v>897</v>
      </c>
      <c r="KK14" t="s">
        <v>916</v>
      </c>
      <c r="KL14" t="s">
        <v>856</v>
      </c>
      <c r="KM14" t="s">
        <v>856</v>
      </c>
      <c r="KN14">
        <v>376813462</v>
      </c>
      <c r="KO14" t="s">
        <v>995</v>
      </c>
    </row>
    <row r="15" spans="1:302" x14ac:dyDescent="0.35">
      <c r="A15" s="34">
        <v>44917</v>
      </c>
      <c r="B15" t="s">
        <v>966</v>
      </c>
      <c r="C15" t="s">
        <v>849</v>
      </c>
      <c r="D15" t="s">
        <v>976</v>
      </c>
      <c r="E15" t="s">
        <v>977</v>
      </c>
      <c r="F15" t="s">
        <v>849</v>
      </c>
      <c r="G15" t="s">
        <v>978</v>
      </c>
      <c r="H15" t="s">
        <v>979</v>
      </c>
      <c r="I15" t="s">
        <v>980</v>
      </c>
      <c r="J15" t="s">
        <v>981</v>
      </c>
      <c r="K15" s="34">
        <v>44802</v>
      </c>
      <c r="L15" t="s">
        <v>849</v>
      </c>
      <c r="M15" t="s">
        <v>849</v>
      </c>
      <c r="N15" t="s">
        <v>855</v>
      </c>
      <c r="O15">
        <v>20</v>
      </c>
      <c r="P15">
        <v>1</v>
      </c>
      <c r="Q15">
        <v>2</v>
      </c>
      <c r="R15">
        <v>0</v>
      </c>
      <c r="S15">
        <v>1</v>
      </c>
      <c r="T15">
        <v>3</v>
      </c>
      <c r="U15">
        <v>4</v>
      </c>
      <c r="V15">
        <v>5</v>
      </c>
      <c r="W15">
        <v>2</v>
      </c>
      <c r="X15">
        <v>1</v>
      </c>
      <c r="Y15">
        <v>1</v>
      </c>
      <c r="Z15">
        <v>20</v>
      </c>
      <c r="AB15" t="s">
        <v>856</v>
      </c>
      <c r="AJ15" t="s">
        <v>849</v>
      </c>
      <c r="AK15" t="s">
        <v>960</v>
      </c>
      <c r="AL15">
        <v>0</v>
      </c>
      <c r="AM15">
        <v>0</v>
      </c>
      <c r="AN15">
        <v>1</v>
      </c>
      <c r="AO15">
        <v>0</v>
      </c>
      <c r="AP15">
        <v>0</v>
      </c>
      <c r="AQ15">
        <v>0</v>
      </c>
      <c r="AR15">
        <v>1</v>
      </c>
      <c r="AS15" t="s">
        <v>856</v>
      </c>
      <c r="AT15" t="s">
        <v>856</v>
      </c>
      <c r="AU15" t="s">
        <v>849</v>
      </c>
      <c r="AX15" t="s">
        <v>856</v>
      </c>
      <c r="AY15" t="s">
        <v>856</v>
      </c>
      <c r="BK15" t="s">
        <v>891</v>
      </c>
      <c r="BM15" t="s">
        <v>858</v>
      </c>
      <c r="BN15">
        <v>0</v>
      </c>
      <c r="BO15">
        <v>0</v>
      </c>
      <c r="BP15">
        <v>0</v>
      </c>
      <c r="BQ15">
        <v>0</v>
      </c>
      <c r="BR15">
        <v>0</v>
      </c>
      <c r="BS15">
        <v>0</v>
      </c>
      <c r="BT15">
        <v>0</v>
      </c>
      <c r="BU15">
        <v>1</v>
      </c>
      <c r="BV15">
        <v>0</v>
      </c>
      <c r="BX15" t="s">
        <v>860</v>
      </c>
      <c r="BY15" t="s">
        <v>934</v>
      </c>
      <c r="CA15" t="s">
        <v>984</v>
      </c>
      <c r="CB15">
        <v>1</v>
      </c>
      <c r="CC15">
        <v>1</v>
      </c>
      <c r="CD15">
        <v>0</v>
      </c>
      <c r="CE15">
        <v>0</v>
      </c>
      <c r="CF15">
        <v>0</v>
      </c>
      <c r="CG15">
        <v>0</v>
      </c>
      <c r="CH15">
        <v>0</v>
      </c>
      <c r="CI15">
        <v>1500</v>
      </c>
      <c r="CJ15" t="s">
        <v>856</v>
      </c>
      <c r="CK15" t="s">
        <v>895</v>
      </c>
      <c r="CL15" t="s">
        <v>864</v>
      </c>
      <c r="CN15" t="s">
        <v>865</v>
      </c>
      <c r="DC15">
        <v>114400</v>
      </c>
      <c r="DD15">
        <v>3</v>
      </c>
      <c r="DE15" t="s">
        <v>866</v>
      </c>
      <c r="DF15" t="s">
        <v>849</v>
      </c>
      <c r="DK15" t="s">
        <v>974</v>
      </c>
      <c r="DY15" t="s">
        <v>868</v>
      </c>
      <c r="DZ15" t="s">
        <v>849</v>
      </c>
      <c r="EA15" t="s">
        <v>962</v>
      </c>
      <c r="EN15" t="s">
        <v>849</v>
      </c>
      <c r="EO15" t="s">
        <v>912</v>
      </c>
      <c r="EP15">
        <v>1</v>
      </c>
      <c r="EQ15">
        <v>0</v>
      </c>
      <c r="ER15">
        <v>0</v>
      </c>
      <c r="ES15">
        <v>0</v>
      </c>
      <c r="ET15">
        <v>0</v>
      </c>
      <c r="EU15">
        <v>0</v>
      </c>
      <c r="EV15">
        <v>0</v>
      </c>
      <c r="EX15" t="s">
        <v>849</v>
      </c>
      <c r="EY15" t="s">
        <v>849</v>
      </c>
      <c r="EZ15" t="s">
        <v>849</v>
      </c>
      <c r="FA15" t="s">
        <v>856</v>
      </c>
      <c r="FB15" t="s">
        <v>849</v>
      </c>
      <c r="FC15" t="s">
        <v>849</v>
      </c>
      <c r="FE15" t="s">
        <v>849</v>
      </c>
      <c r="FF15" t="s">
        <v>873</v>
      </c>
      <c r="FG15" t="s">
        <v>874</v>
      </c>
      <c r="FH15" t="s">
        <v>849</v>
      </c>
      <c r="FI15" t="s">
        <v>856</v>
      </c>
      <c r="FP15" t="s">
        <v>875</v>
      </c>
      <c r="FQ15" t="s">
        <v>849</v>
      </c>
      <c r="FR15" t="s">
        <v>856</v>
      </c>
      <c r="FX15" t="s">
        <v>856</v>
      </c>
      <c r="FY15" t="s">
        <v>856</v>
      </c>
      <c r="GI15" t="s">
        <v>849</v>
      </c>
      <c r="GQ15" t="s">
        <v>897</v>
      </c>
      <c r="GR15" t="s">
        <v>856</v>
      </c>
      <c r="GS15" t="s">
        <v>877</v>
      </c>
      <c r="GT15" t="s">
        <v>849</v>
      </c>
      <c r="HH15" t="s">
        <v>849</v>
      </c>
      <c r="HT15" t="s">
        <v>856</v>
      </c>
      <c r="ID15" t="s">
        <v>856</v>
      </c>
      <c r="IE15" t="s">
        <v>856</v>
      </c>
      <c r="IN15" t="s">
        <v>985</v>
      </c>
      <c r="IO15">
        <v>1</v>
      </c>
      <c r="IP15">
        <v>0</v>
      </c>
      <c r="IQ15">
        <v>0</v>
      </c>
      <c r="IR15">
        <v>0</v>
      </c>
      <c r="IS15">
        <v>0</v>
      </c>
      <c r="IT15" t="s">
        <v>856</v>
      </c>
      <c r="IY15" t="s">
        <v>849</v>
      </c>
      <c r="IZ15" t="s">
        <v>996</v>
      </c>
      <c r="JA15">
        <v>1</v>
      </c>
      <c r="JB15">
        <v>0</v>
      </c>
      <c r="JC15">
        <v>1</v>
      </c>
      <c r="JD15">
        <v>1</v>
      </c>
      <c r="JE15">
        <v>0</v>
      </c>
      <c r="JF15">
        <v>0</v>
      </c>
      <c r="JG15">
        <v>1</v>
      </c>
      <c r="JH15">
        <v>0</v>
      </c>
      <c r="JI15">
        <v>0</v>
      </c>
      <c r="JJ15">
        <v>1</v>
      </c>
      <c r="JK15">
        <v>12000</v>
      </c>
      <c r="JL15">
        <v>50000</v>
      </c>
      <c r="JM15">
        <v>6000</v>
      </c>
      <c r="JN15">
        <v>1000</v>
      </c>
      <c r="JO15">
        <v>5000</v>
      </c>
      <c r="JP15">
        <v>25000</v>
      </c>
      <c r="JQ15">
        <v>1000</v>
      </c>
      <c r="JR15">
        <v>2000</v>
      </c>
      <c r="JS15">
        <v>0</v>
      </c>
      <c r="JT15">
        <v>0</v>
      </c>
      <c r="JU15">
        <v>102000</v>
      </c>
      <c r="JV15" t="s">
        <v>849</v>
      </c>
      <c r="JW15" t="s">
        <v>880</v>
      </c>
      <c r="JX15" t="s">
        <v>849</v>
      </c>
      <c r="KG15" t="s">
        <v>549</v>
      </c>
      <c r="KH15" t="s">
        <v>882</v>
      </c>
      <c r="KI15" t="s">
        <v>900</v>
      </c>
      <c r="KJ15" t="s">
        <v>877</v>
      </c>
      <c r="KK15" t="s">
        <v>916</v>
      </c>
      <c r="KL15" t="s">
        <v>856</v>
      </c>
      <c r="KM15" t="s">
        <v>856</v>
      </c>
      <c r="KN15">
        <v>376815382</v>
      </c>
      <c r="KO15" t="s">
        <v>997</v>
      </c>
    </row>
    <row r="16" spans="1:302" x14ac:dyDescent="0.35">
      <c r="A16" s="34">
        <v>44907</v>
      </c>
      <c r="B16" t="s">
        <v>848</v>
      </c>
      <c r="C16" t="s">
        <v>849</v>
      </c>
      <c r="D16" t="s">
        <v>850</v>
      </c>
      <c r="E16" t="s">
        <v>851</v>
      </c>
      <c r="F16" t="s">
        <v>849</v>
      </c>
      <c r="G16" t="s">
        <v>852</v>
      </c>
      <c r="H16" t="s">
        <v>853</v>
      </c>
      <c r="I16" t="s">
        <v>854</v>
      </c>
      <c r="J16" t="s">
        <v>854</v>
      </c>
      <c r="K16" s="34">
        <v>44805</v>
      </c>
      <c r="L16" t="s">
        <v>849</v>
      </c>
      <c r="M16" t="s">
        <v>849</v>
      </c>
      <c r="N16" t="s">
        <v>855</v>
      </c>
      <c r="O16">
        <v>9</v>
      </c>
      <c r="P16">
        <v>0</v>
      </c>
      <c r="Q16">
        <v>0</v>
      </c>
      <c r="R16">
        <v>1</v>
      </c>
      <c r="S16">
        <v>0</v>
      </c>
      <c r="T16">
        <v>2</v>
      </c>
      <c r="U16">
        <v>3</v>
      </c>
      <c r="V16">
        <v>1</v>
      </c>
      <c r="W16">
        <v>2</v>
      </c>
      <c r="X16">
        <v>0</v>
      </c>
      <c r="Y16">
        <v>0</v>
      </c>
      <c r="Z16">
        <v>9</v>
      </c>
      <c r="AB16" t="s">
        <v>856</v>
      </c>
      <c r="AJ16" t="s">
        <v>856</v>
      </c>
      <c r="AS16" t="s">
        <v>849</v>
      </c>
      <c r="AT16" t="s">
        <v>856</v>
      </c>
      <c r="AU16" t="s">
        <v>849</v>
      </c>
      <c r="AX16" t="s">
        <v>856</v>
      </c>
      <c r="AY16" t="s">
        <v>856</v>
      </c>
      <c r="BK16" t="s">
        <v>891</v>
      </c>
      <c r="BM16" t="s">
        <v>858</v>
      </c>
      <c r="BN16">
        <v>0</v>
      </c>
      <c r="BO16">
        <v>0</v>
      </c>
      <c r="BP16">
        <v>0</v>
      </c>
      <c r="BQ16">
        <v>0</v>
      </c>
      <c r="BR16">
        <v>0</v>
      </c>
      <c r="BS16">
        <v>0</v>
      </c>
      <c r="BT16">
        <v>0</v>
      </c>
      <c r="BU16">
        <v>1</v>
      </c>
      <c r="BV16">
        <v>0</v>
      </c>
      <c r="BX16" t="s">
        <v>860</v>
      </c>
      <c r="BY16" t="s">
        <v>934</v>
      </c>
      <c r="CA16" t="s">
        <v>858</v>
      </c>
      <c r="CB16">
        <v>0</v>
      </c>
      <c r="CC16">
        <v>0</v>
      </c>
      <c r="CD16">
        <v>0</v>
      </c>
      <c r="CE16">
        <v>0</v>
      </c>
      <c r="CF16">
        <v>0</v>
      </c>
      <c r="CG16">
        <v>0</v>
      </c>
      <c r="CH16">
        <v>1</v>
      </c>
      <c r="CI16">
        <v>2500</v>
      </c>
      <c r="CJ16" t="s">
        <v>856</v>
      </c>
      <c r="CK16" t="s">
        <v>998</v>
      </c>
      <c r="CL16" t="s">
        <v>864</v>
      </c>
      <c r="CN16" t="s">
        <v>865</v>
      </c>
      <c r="DC16">
        <v>110805</v>
      </c>
      <c r="DD16">
        <v>2</v>
      </c>
      <c r="DE16" t="s">
        <v>866</v>
      </c>
      <c r="DF16" t="s">
        <v>849</v>
      </c>
      <c r="DK16" t="s">
        <v>909</v>
      </c>
      <c r="DY16" t="s">
        <v>868</v>
      </c>
      <c r="DZ16" t="s">
        <v>869</v>
      </c>
      <c r="EA16" t="s">
        <v>870</v>
      </c>
      <c r="EN16" t="s">
        <v>856</v>
      </c>
      <c r="EO16" t="s">
        <v>896</v>
      </c>
      <c r="EP16">
        <v>1</v>
      </c>
      <c r="EQ16">
        <v>0</v>
      </c>
      <c r="ER16">
        <v>1</v>
      </c>
      <c r="ES16">
        <v>0</v>
      </c>
      <c r="ET16">
        <v>0</v>
      </c>
      <c r="EU16">
        <v>0</v>
      </c>
      <c r="EV16">
        <v>0</v>
      </c>
      <c r="EX16" t="s">
        <v>849</v>
      </c>
      <c r="EY16" t="s">
        <v>856</v>
      </c>
      <c r="EZ16" t="s">
        <v>872</v>
      </c>
      <c r="FA16" t="s">
        <v>872</v>
      </c>
      <c r="FB16" t="s">
        <v>849</v>
      </c>
      <c r="FC16" t="s">
        <v>872</v>
      </c>
      <c r="FE16" t="s">
        <v>856</v>
      </c>
      <c r="FG16" t="s">
        <v>913</v>
      </c>
      <c r="FH16" t="s">
        <v>849</v>
      </c>
      <c r="FI16" t="s">
        <v>856</v>
      </c>
      <c r="FP16" t="s">
        <v>999</v>
      </c>
      <c r="FQ16" t="s">
        <v>849</v>
      </c>
      <c r="FR16" t="s">
        <v>856</v>
      </c>
      <c r="FX16" t="s">
        <v>856</v>
      </c>
      <c r="FY16" t="s">
        <v>856</v>
      </c>
      <c r="GI16" t="s">
        <v>849</v>
      </c>
      <c r="GQ16" t="s">
        <v>877</v>
      </c>
      <c r="GR16" t="s">
        <v>856</v>
      </c>
      <c r="GS16" t="s">
        <v>898</v>
      </c>
      <c r="GT16" t="s">
        <v>849</v>
      </c>
      <c r="HH16" t="s">
        <v>849</v>
      </c>
      <c r="HT16" t="s">
        <v>856</v>
      </c>
      <c r="ID16" t="s">
        <v>856</v>
      </c>
      <c r="IE16" t="s">
        <v>856</v>
      </c>
      <c r="IN16" t="s">
        <v>899</v>
      </c>
      <c r="IO16">
        <v>0</v>
      </c>
      <c r="IP16">
        <v>0</v>
      </c>
      <c r="IQ16">
        <v>0</v>
      </c>
      <c r="IR16">
        <v>0</v>
      </c>
      <c r="IS16">
        <v>1</v>
      </c>
      <c r="IT16" t="s">
        <v>856</v>
      </c>
      <c r="IY16" t="s">
        <v>849</v>
      </c>
      <c r="IZ16" t="s">
        <v>879</v>
      </c>
      <c r="JA16">
        <v>0</v>
      </c>
      <c r="JB16">
        <v>0</v>
      </c>
      <c r="JC16">
        <v>0</v>
      </c>
      <c r="JD16">
        <v>1</v>
      </c>
      <c r="JE16">
        <v>0</v>
      </c>
      <c r="JF16">
        <v>0</v>
      </c>
      <c r="JG16">
        <v>0</v>
      </c>
      <c r="JH16">
        <v>0</v>
      </c>
      <c r="JI16">
        <v>0</v>
      </c>
      <c r="JJ16">
        <v>0</v>
      </c>
      <c r="JK16">
        <v>0</v>
      </c>
      <c r="JL16">
        <v>0</v>
      </c>
      <c r="JM16">
        <v>6000</v>
      </c>
      <c r="JN16">
        <v>0</v>
      </c>
      <c r="JO16">
        <v>8000</v>
      </c>
      <c r="JP16">
        <v>96805</v>
      </c>
      <c r="JQ16">
        <v>0</v>
      </c>
      <c r="JR16">
        <v>0</v>
      </c>
      <c r="JS16">
        <v>0</v>
      </c>
      <c r="JT16">
        <v>0</v>
      </c>
      <c r="JU16">
        <v>110805</v>
      </c>
      <c r="JV16" t="s">
        <v>849</v>
      </c>
      <c r="JW16" t="s">
        <v>880</v>
      </c>
      <c r="JX16" t="s">
        <v>849</v>
      </c>
      <c r="KG16" t="s">
        <v>549</v>
      </c>
      <c r="KH16" t="s">
        <v>881</v>
      </c>
      <c r="KI16" t="s">
        <v>900</v>
      </c>
      <c r="KJ16" t="s">
        <v>877</v>
      </c>
      <c r="KK16" t="s">
        <v>916</v>
      </c>
      <c r="KL16" t="s">
        <v>856</v>
      </c>
      <c r="KM16" t="s">
        <v>856</v>
      </c>
      <c r="KN16">
        <v>372467556</v>
      </c>
      <c r="KO16" t="s">
        <v>1000</v>
      </c>
      <c r="KP16" t="s">
        <v>885</v>
      </c>
    </row>
    <row r="17" spans="1:302" x14ac:dyDescent="0.35">
      <c r="A17" s="34">
        <v>44907</v>
      </c>
      <c r="B17" t="s">
        <v>966</v>
      </c>
      <c r="C17" t="s">
        <v>849</v>
      </c>
      <c r="D17" t="s">
        <v>850</v>
      </c>
      <c r="E17" t="s">
        <v>851</v>
      </c>
      <c r="F17" t="s">
        <v>849</v>
      </c>
      <c r="G17" t="s">
        <v>852</v>
      </c>
      <c r="H17" t="s">
        <v>853</v>
      </c>
      <c r="I17" t="s">
        <v>854</v>
      </c>
      <c r="J17" t="s">
        <v>854</v>
      </c>
      <c r="K17" s="34">
        <v>44805</v>
      </c>
      <c r="L17" t="s">
        <v>849</v>
      </c>
      <c r="M17" t="s">
        <v>849</v>
      </c>
      <c r="N17" t="s">
        <v>855</v>
      </c>
      <c r="O17">
        <v>6</v>
      </c>
      <c r="P17">
        <v>0</v>
      </c>
      <c r="Q17">
        <v>0</v>
      </c>
      <c r="R17">
        <v>0</v>
      </c>
      <c r="S17">
        <v>0</v>
      </c>
      <c r="T17">
        <v>1</v>
      </c>
      <c r="U17">
        <v>2</v>
      </c>
      <c r="V17">
        <v>1</v>
      </c>
      <c r="W17">
        <v>1</v>
      </c>
      <c r="X17">
        <v>0</v>
      </c>
      <c r="Y17">
        <v>1</v>
      </c>
      <c r="Z17">
        <v>6</v>
      </c>
      <c r="AB17" t="s">
        <v>856</v>
      </c>
      <c r="AJ17" t="s">
        <v>856</v>
      </c>
      <c r="AS17" t="s">
        <v>856</v>
      </c>
      <c r="AT17" t="s">
        <v>856</v>
      </c>
      <c r="AU17" t="s">
        <v>849</v>
      </c>
      <c r="AX17" t="s">
        <v>856</v>
      </c>
      <c r="AY17" t="s">
        <v>856</v>
      </c>
      <c r="BK17" t="s">
        <v>891</v>
      </c>
      <c r="BM17" t="s">
        <v>858</v>
      </c>
      <c r="BN17">
        <v>0</v>
      </c>
      <c r="BO17">
        <v>0</v>
      </c>
      <c r="BP17">
        <v>0</v>
      </c>
      <c r="BQ17">
        <v>0</v>
      </c>
      <c r="BR17">
        <v>0</v>
      </c>
      <c r="BS17">
        <v>0</v>
      </c>
      <c r="BT17">
        <v>0</v>
      </c>
      <c r="BU17">
        <v>1</v>
      </c>
      <c r="BV17">
        <v>0</v>
      </c>
      <c r="BX17" t="s">
        <v>860</v>
      </c>
      <c r="BY17" t="s">
        <v>861</v>
      </c>
      <c r="CA17" t="s">
        <v>858</v>
      </c>
      <c r="CB17">
        <v>0</v>
      </c>
      <c r="CC17">
        <v>0</v>
      </c>
      <c r="CD17">
        <v>0</v>
      </c>
      <c r="CE17">
        <v>0</v>
      </c>
      <c r="CF17">
        <v>0</v>
      </c>
      <c r="CG17">
        <v>0</v>
      </c>
      <c r="CH17">
        <v>1</v>
      </c>
      <c r="CJ17" t="s">
        <v>856</v>
      </c>
      <c r="CK17" t="s">
        <v>895</v>
      </c>
      <c r="CL17" t="s">
        <v>864</v>
      </c>
      <c r="CN17" t="s">
        <v>865</v>
      </c>
      <c r="DC17">
        <v>110000</v>
      </c>
      <c r="DD17">
        <v>2</v>
      </c>
      <c r="DE17" t="s">
        <v>866</v>
      </c>
      <c r="DF17" t="s">
        <v>849</v>
      </c>
      <c r="DK17" t="s">
        <v>909</v>
      </c>
      <c r="DY17" t="s">
        <v>868</v>
      </c>
      <c r="DZ17" t="s">
        <v>849</v>
      </c>
      <c r="EA17" t="s">
        <v>870</v>
      </c>
      <c r="EN17" t="s">
        <v>856</v>
      </c>
      <c r="EO17" t="s">
        <v>912</v>
      </c>
      <c r="EP17">
        <v>1</v>
      </c>
      <c r="EQ17">
        <v>0</v>
      </c>
      <c r="ER17">
        <v>0</v>
      </c>
      <c r="ES17">
        <v>0</v>
      </c>
      <c r="ET17">
        <v>0</v>
      </c>
      <c r="EU17">
        <v>0</v>
      </c>
      <c r="EV17">
        <v>0</v>
      </c>
      <c r="EX17" t="s">
        <v>872</v>
      </c>
      <c r="EY17" t="s">
        <v>849</v>
      </c>
      <c r="EZ17" t="s">
        <v>849</v>
      </c>
      <c r="FA17" t="s">
        <v>856</v>
      </c>
      <c r="FB17" t="s">
        <v>849</v>
      </c>
      <c r="FC17" t="s">
        <v>849</v>
      </c>
      <c r="FE17" t="s">
        <v>849</v>
      </c>
      <c r="FF17" t="s">
        <v>873</v>
      </c>
      <c r="FG17" t="s">
        <v>874</v>
      </c>
      <c r="FH17" t="s">
        <v>849</v>
      </c>
      <c r="FI17" t="s">
        <v>856</v>
      </c>
      <c r="FP17" t="s">
        <v>875</v>
      </c>
      <c r="FQ17" t="s">
        <v>849</v>
      </c>
      <c r="FR17" t="s">
        <v>856</v>
      </c>
      <c r="FX17" t="s">
        <v>856</v>
      </c>
      <c r="FY17" t="s">
        <v>856</v>
      </c>
      <c r="GI17" t="s">
        <v>849</v>
      </c>
      <c r="GQ17" t="s">
        <v>876</v>
      </c>
      <c r="GR17" t="s">
        <v>856</v>
      </c>
      <c r="GS17" t="s">
        <v>897</v>
      </c>
      <c r="GT17" t="s">
        <v>849</v>
      </c>
      <c r="HH17" t="s">
        <v>849</v>
      </c>
      <c r="HT17" t="s">
        <v>856</v>
      </c>
      <c r="ID17" t="s">
        <v>856</v>
      </c>
      <c r="IE17" t="s">
        <v>856</v>
      </c>
      <c r="IN17" t="s">
        <v>1001</v>
      </c>
      <c r="IO17">
        <v>1</v>
      </c>
      <c r="IP17">
        <v>1</v>
      </c>
      <c r="IQ17">
        <v>0</v>
      </c>
      <c r="IR17">
        <v>0</v>
      </c>
      <c r="IS17">
        <v>0</v>
      </c>
      <c r="IT17" t="s">
        <v>856</v>
      </c>
      <c r="IY17" t="s">
        <v>849</v>
      </c>
      <c r="IZ17" t="s">
        <v>879</v>
      </c>
      <c r="JA17">
        <v>0</v>
      </c>
      <c r="JB17">
        <v>0</v>
      </c>
      <c r="JC17">
        <v>0</v>
      </c>
      <c r="JD17">
        <v>1</v>
      </c>
      <c r="JE17">
        <v>0</v>
      </c>
      <c r="JF17">
        <v>0</v>
      </c>
      <c r="JG17">
        <v>0</v>
      </c>
      <c r="JH17">
        <v>0</v>
      </c>
      <c r="JI17">
        <v>0</v>
      </c>
      <c r="JJ17">
        <v>0</v>
      </c>
      <c r="JK17">
        <v>0</v>
      </c>
      <c r="JL17">
        <v>0</v>
      </c>
      <c r="JM17">
        <v>0</v>
      </c>
      <c r="JN17">
        <v>0</v>
      </c>
      <c r="JO17">
        <v>0</v>
      </c>
      <c r="JP17">
        <v>110000</v>
      </c>
      <c r="JQ17">
        <v>0</v>
      </c>
      <c r="JR17">
        <v>0</v>
      </c>
      <c r="JS17">
        <v>0</v>
      </c>
      <c r="JT17">
        <v>0</v>
      </c>
      <c r="JU17">
        <v>110000</v>
      </c>
      <c r="JV17" t="s">
        <v>849</v>
      </c>
      <c r="JW17" t="s">
        <v>880</v>
      </c>
      <c r="JX17" t="s">
        <v>849</v>
      </c>
      <c r="KG17" t="s">
        <v>549</v>
      </c>
      <c r="KH17" t="s">
        <v>881</v>
      </c>
      <c r="KI17" t="s">
        <v>900</v>
      </c>
      <c r="KJ17" t="s">
        <v>876</v>
      </c>
      <c r="KK17" t="s">
        <v>916</v>
      </c>
      <c r="KL17" t="s">
        <v>856</v>
      </c>
      <c r="KM17" t="s">
        <v>856</v>
      </c>
      <c r="KN17">
        <v>372455945</v>
      </c>
      <c r="KO17" t="s">
        <v>1002</v>
      </c>
      <c r="KP17" t="s">
        <v>885</v>
      </c>
    </row>
    <row r="18" spans="1:302" x14ac:dyDescent="0.35">
      <c r="A18" s="34">
        <v>44907</v>
      </c>
      <c r="B18" t="s">
        <v>956</v>
      </c>
      <c r="C18" t="s">
        <v>849</v>
      </c>
      <c r="D18" t="s">
        <v>850</v>
      </c>
      <c r="E18" t="s">
        <v>851</v>
      </c>
      <c r="F18" t="s">
        <v>849</v>
      </c>
      <c r="G18" t="s">
        <v>852</v>
      </c>
      <c r="H18" t="s">
        <v>853</v>
      </c>
      <c r="I18" t="s">
        <v>854</v>
      </c>
      <c r="J18" t="s">
        <v>854</v>
      </c>
      <c r="K18" s="34">
        <v>44805</v>
      </c>
      <c r="L18" t="s">
        <v>849</v>
      </c>
      <c r="M18" t="s">
        <v>849</v>
      </c>
      <c r="N18" t="s">
        <v>855</v>
      </c>
      <c r="O18">
        <v>7</v>
      </c>
      <c r="P18">
        <v>0</v>
      </c>
      <c r="Q18">
        <v>1</v>
      </c>
      <c r="R18">
        <v>1</v>
      </c>
      <c r="S18">
        <v>1</v>
      </c>
      <c r="T18">
        <v>1</v>
      </c>
      <c r="U18">
        <v>1</v>
      </c>
      <c r="V18">
        <v>1</v>
      </c>
      <c r="W18">
        <v>1</v>
      </c>
      <c r="X18">
        <v>0</v>
      </c>
      <c r="Y18">
        <v>0</v>
      </c>
      <c r="Z18">
        <v>7</v>
      </c>
      <c r="AB18" t="s">
        <v>856</v>
      </c>
      <c r="AJ18" t="s">
        <v>856</v>
      </c>
      <c r="AS18" t="s">
        <v>849</v>
      </c>
      <c r="AT18" t="s">
        <v>856</v>
      </c>
      <c r="AU18" t="s">
        <v>849</v>
      </c>
      <c r="AX18" t="s">
        <v>856</v>
      </c>
      <c r="AY18" t="s">
        <v>856</v>
      </c>
      <c r="BK18" t="s">
        <v>891</v>
      </c>
      <c r="BM18" t="s">
        <v>858</v>
      </c>
      <c r="BN18">
        <v>0</v>
      </c>
      <c r="BO18">
        <v>0</v>
      </c>
      <c r="BP18">
        <v>0</v>
      </c>
      <c r="BQ18">
        <v>0</v>
      </c>
      <c r="BR18">
        <v>0</v>
      </c>
      <c r="BS18">
        <v>0</v>
      </c>
      <c r="BT18">
        <v>0</v>
      </c>
      <c r="BU18">
        <v>1</v>
      </c>
      <c r="BV18">
        <v>0</v>
      </c>
      <c r="BX18" t="s">
        <v>860</v>
      </c>
      <c r="BY18" t="s">
        <v>934</v>
      </c>
      <c r="CA18" t="s">
        <v>858</v>
      </c>
      <c r="CB18">
        <v>0</v>
      </c>
      <c r="CC18">
        <v>0</v>
      </c>
      <c r="CD18">
        <v>0</v>
      </c>
      <c r="CE18">
        <v>0</v>
      </c>
      <c r="CF18">
        <v>0</v>
      </c>
      <c r="CG18">
        <v>0</v>
      </c>
      <c r="CH18">
        <v>1</v>
      </c>
      <c r="CI18">
        <v>1500</v>
      </c>
      <c r="CJ18" t="s">
        <v>856</v>
      </c>
      <c r="CK18" t="s">
        <v>895</v>
      </c>
      <c r="CL18" t="s">
        <v>991</v>
      </c>
      <c r="CN18" t="s">
        <v>865</v>
      </c>
      <c r="DC18">
        <v>100000</v>
      </c>
      <c r="DD18">
        <v>2</v>
      </c>
      <c r="DE18" t="s">
        <v>866</v>
      </c>
      <c r="DF18" t="s">
        <v>849</v>
      </c>
      <c r="DK18" t="s">
        <v>867</v>
      </c>
      <c r="DY18" t="s">
        <v>868</v>
      </c>
      <c r="DZ18" t="s">
        <v>849</v>
      </c>
      <c r="EA18" t="s">
        <v>870</v>
      </c>
      <c r="EN18" t="s">
        <v>856</v>
      </c>
      <c r="EO18" t="s">
        <v>912</v>
      </c>
      <c r="EP18">
        <v>1</v>
      </c>
      <c r="EQ18">
        <v>0</v>
      </c>
      <c r="ER18">
        <v>0</v>
      </c>
      <c r="ES18">
        <v>0</v>
      </c>
      <c r="ET18">
        <v>0</v>
      </c>
      <c r="EU18">
        <v>0</v>
      </c>
      <c r="EV18">
        <v>0</v>
      </c>
      <c r="EX18" t="s">
        <v>856</v>
      </c>
      <c r="EY18" t="s">
        <v>849</v>
      </c>
      <c r="EZ18" t="s">
        <v>849</v>
      </c>
      <c r="FA18" t="s">
        <v>856</v>
      </c>
      <c r="FB18" t="s">
        <v>849</v>
      </c>
      <c r="FC18" t="s">
        <v>849</v>
      </c>
      <c r="FE18" t="s">
        <v>849</v>
      </c>
      <c r="FF18" t="s">
        <v>873</v>
      </c>
      <c r="FG18" t="s">
        <v>913</v>
      </c>
      <c r="FH18" t="s">
        <v>849</v>
      </c>
      <c r="FI18" t="s">
        <v>856</v>
      </c>
      <c r="FP18" t="s">
        <v>875</v>
      </c>
      <c r="FQ18" t="s">
        <v>849</v>
      </c>
      <c r="FR18" t="s">
        <v>856</v>
      </c>
      <c r="FX18" t="s">
        <v>856</v>
      </c>
      <c r="FY18" t="s">
        <v>856</v>
      </c>
      <c r="GI18" t="s">
        <v>849</v>
      </c>
      <c r="GQ18" t="s">
        <v>897</v>
      </c>
      <c r="GR18" t="s">
        <v>856</v>
      </c>
      <c r="GS18" t="s">
        <v>898</v>
      </c>
      <c r="GT18" t="s">
        <v>849</v>
      </c>
      <c r="HH18" t="s">
        <v>849</v>
      </c>
      <c r="HT18" t="s">
        <v>856</v>
      </c>
      <c r="ID18" t="s">
        <v>856</v>
      </c>
      <c r="IE18" t="s">
        <v>856</v>
      </c>
      <c r="IN18" t="s">
        <v>878</v>
      </c>
      <c r="IO18">
        <v>0</v>
      </c>
      <c r="IP18">
        <v>0</v>
      </c>
      <c r="IQ18">
        <v>1</v>
      </c>
      <c r="IR18">
        <v>0</v>
      </c>
      <c r="IS18">
        <v>0</v>
      </c>
      <c r="IT18" t="s">
        <v>856</v>
      </c>
      <c r="IY18" t="s">
        <v>849</v>
      </c>
      <c r="IZ18" t="s">
        <v>879</v>
      </c>
      <c r="JA18">
        <v>0</v>
      </c>
      <c r="JB18">
        <v>0</v>
      </c>
      <c r="JC18">
        <v>0</v>
      </c>
      <c r="JD18">
        <v>1</v>
      </c>
      <c r="JE18">
        <v>0</v>
      </c>
      <c r="JF18">
        <v>0</v>
      </c>
      <c r="JG18">
        <v>0</v>
      </c>
      <c r="JH18">
        <v>0</v>
      </c>
      <c r="JI18">
        <v>0</v>
      </c>
      <c r="JJ18">
        <v>0</v>
      </c>
      <c r="JK18">
        <v>0</v>
      </c>
      <c r="JL18">
        <v>0</v>
      </c>
      <c r="JM18">
        <v>0</v>
      </c>
      <c r="JN18">
        <v>0</v>
      </c>
      <c r="JO18">
        <v>0</v>
      </c>
      <c r="JP18">
        <v>100000</v>
      </c>
      <c r="JQ18">
        <v>0</v>
      </c>
      <c r="JR18">
        <v>0</v>
      </c>
      <c r="JS18">
        <v>0</v>
      </c>
      <c r="JT18">
        <v>0</v>
      </c>
      <c r="JU18">
        <v>100000</v>
      </c>
      <c r="JV18" t="s">
        <v>849</v>
      </c>
      <c r="JW18" t="s">
        <v>964</v>
      </c>
      <c r="JX18" t="s">
        <v>849</v>
      </c>
      <c r="KG18" t="s">
        <v>549</v>
      </c>
      <c r="KH18" t="s">
        <v>947</v>
      </c>
      <c r="KI18" t="s">
        <v>882</v>
      </c>
      <c r="KJ18" t="s">
        <v>877</v>
      </c>
      <c r="KK18" t="s">
        <v>916</v>
      </c>
      <c r="KL18" t="s">
        <v>856</v>
      </c>
      <c r="KM18" t="s">
        <v>856</v>
      </c>
      <c r="KN18">
        <v>372468250</v>
      </c>
      <c r="KO18" t="s">
        <v>1003</v>
      </c>
      <c r="KP18" t="s">
        <v>885</v>
      </c>
    </row>
    <row r="19" spans="1:302" x14ac:dyDescent="0.35">
      <c r="A19" s="34">
        <v>44917</v>
      </c>
      <c r="B19" t="s">
        <v>1004</v>
      </c>
      <c r="C19" t="s">
        <v>849</v>
      </c>
      <c r="D19" t="s">
        <v>1005</v>
      </c>
      <c r="E19" t="s">
        <v>977</v>
      </c>
      <c r="F19" t="s">
        <v>849</v>
      </c>
      <c r="G19" t="s">
        <v>978</v>
      </c>
      <c r="H19" t="s">
        <v>979</v>
      </c>
      <c r="I19" t="s">
        <v>980</v>
      </c>
      <c r="J19" t="s">
        <v>981</v>
      </c>
      <c r="K19" s="34">
        <v>44803</v>
      </c>
      <c r="L19" t="s">
        <v>849</v>
      </c>
      <c r="M19" t="s">
        <v>849</v>
      </c>
      <c r="N19" t="s">
        <v>855</v>
      </c>
      <c r="O19">
        <v>10</v>
      </c>
      <c r="P19">
        <v>0</v>
      </c>
      <c r="Q19">
        <v>0</v>
      </c>
      <c r="R19">
        <v>1</v>
      </c>
      <c r="S19">
        <v>2</v>
      </c>
      <c r="T19">
        <v>2</v>
      </c>
      <c r="U19">
        <v>2</v>
      </c>
      <c r="V19">
        <v>1</v>
      </c>
      <c r="W19">
        <v>2</v>
      </c>
      <c r="X19">
        <v>0</v>
      </c>
      <c r="Y19">
        <v>0</v>
      </c>
      <c r="Z19">
        <v>10</v>
      </c>
      <c r="AB19" t="s">
        <v>856</v>
      </c>
      <c r="AJ19" t="s">
        <v>856</v>
      </c>
      <c r="AS19" t="s">
        <v>856</v>
      </c>
      <c r="AT19" t="s">
        <v>856</v>
      </c>
      <c r="AU19" t="s">
        <v>849</v>
      </c>
      <c r="AX19" t="s">
        <v>856</v>
      </c>
      <c r="AY19" t="s">
        <v>856</v>
      </c>
      <c r="BK19" t="s">
        <v>982</v>
      </c>
      <c r="BM19" t="s">
        <v>942</v>
      </c>
      <c r="BN19">
        <v>0</v>
      </c>
      <c r="BO19">
        <v>0</v>
      </c>
      <c r="BP19">
        <v>0</v>
      </c>
      <c r="BQ19">
        <v>0</v>
      </c>
      <c r="BR19">
        <v>0</v>
      </c>
      <c r="BS19">
        <v>1</v>
      </c>
      <c r="BT19">
        <v>1</v>
      </c>
      <c r="BU19">
        <v>0</v>
      </c>
      <c r="BV19">
        <v>0</v>
      </c>
      <c r="BX19" t="s">
        <v>860</v>
      </c>
      <c r="BY19" t="s">
        <v>934</v>
      </c>
      <c r="CA19" t="s">
        <v>1006</v>
      </c>
      <c r="CB19">
        <v>0</v>
      </c>
      <c r="CC19">
        <v>1</v>
      </c>
      <c r="CD19">
        <v>0</v>
      </c>
      <c r="CE19">
        <v>0</v>
      </c>
      <c r="CF19">
        <v>1</v>
      </c>
      <c r="CG19">
        <v>1</v>
      </c>
      <c r="CH19">
        <v>0</v>
      </c>
      <c r="CI19">
        <v>2000</v>
      </c>
      <c r="CJ19" t="s">
        <v>849</v>
      </c>
      <c r="CK19" t="s">
        <v>895</v>
      </c>
      <c r="CL19" t="s">
        <v>864</v>
      </c>
      <c r="CN19" t="s">
        <v>865</v>
      </c>
      <c r="DC19">
        <v>95000</v>
      </c>
      <c r="DD19">
        <v>3</v>
      </c>
      <c r="DE19" t="s">
        <v>866</v>
      </c>
      <c r="DF19" t="s">
        <v>849</v>
      </c>
      <c r="DK19" t="s">
        <v>909</v>
      </c>
      <c r="DY19" t="s">
        <v>868</v>
      </c>
      <c r="DZ19" t="s">
        <v>849</v>
      </c>
      <c r="EA19" t="s">
        <v>962</v>
      </c>
      <c r="EN19" t="s">
        <v>849</v>
      </c>
      <c r="EO19" t="s">
        <v>912</v>
      </c>
      <c r="EP19">
        <v>1</v>
      </c>
      <c r="EQ19">
        <v>0</v>
      </c>
      <c r="ER19">
        <v>0</v>
      </c>
      <c r="ES19">
        <v>0</v>
      </c>
      <c r="ET19">
        <v>0</v>
      </c>
      <c r="EU19">
        <v>0</v>
      </c>
      <c r="EV19">
        <v>0</v>
      </c>
      <c r="EX19" t="s">
        <v>849</v>
      </c>
      <c r="EY19" t="s">
        <v>849</v>
      </c>
      <c r="EZ19" t="s">
        <v>849</v>
      </c>
      <c r="FA19" t="s">
        <v>856</v>
      </c>
      <c r="FB19" t="s">
        <v>849</v>
      </c>
      <c r="FC19" t="s">
        <v>849</v>
      </c>
      <c r="FE19" t="s">
        <v>849</v>
      </c>
      <c r="FF19" t="s">
        <v>873</v>
      </c>
      <c r="FG19" t="s">
        <v>913</v>
      </c>
      <c r="FH19" t="s">
        <v>849</v>
      </c>
      <c r="FI19" t="s">
        <v>856</v>
      </c>
      <c r="FP19" t="s">
        <v>875</v>
      </c>
      <c r="FQ19" t="s">
        <v>849</v>
      </c>
      <c r="FR19" t="s">
        <v>856</v>
      </c>
      <c r="FX19" t="s">
        <v>856</v>
      </c>
      <c r="FY19" t="s">
        <v>856</v>
      </c>
      <c r="GI19" t="s">
        <v>849</v>
      </c>
      <c r="GQ19" t="s">
        <v>897</v>
      </c>
      <c r="GR19" t="s">
        <v>856</v>
      </c>
      <c r="GS19" t="s">
        <v>898</v>
      </c>
      <c r="GT19" t="s">
        <v>849</v>
      </c>
      <c r="HH19" t="s">
        <v>849</v>
      </c>
      <c r="HT19" t="s">
        <v>856</v>
      </c>
      <c r="ID19" t="s">
        <v>856</v>
      </c>
      <c r="IE19" t="s">
        <v>856</v>
      </c>
      <c r="IN19" t="s">
        <v>899</v>
      </c>
      <c r="IO19">
        <v>0</v>
      </c>
      <c r="IP19">
        <v>0</v>
      </c>
      <c r="IQ19">
        <v>0</v>
      </c>
      <c r="IR19">
        <v>0</v>
      </c>
      <c r="IS19">
        <v>1</v>
      </c>
      <c r="IT19" t="s">
        <v>856</v>
      </c>
      <c r="IY19" t="s">
        <v>849</v>
      </c>
      <c r="IZ19" t="s">
        <v>1007</v>
      </c>
      <c r="JA19">
        <v>1</v>
      </c>
      <c r="JB19">
        <v>1</v>
      </c>
      <c r="JC19">
        <v>1</v>
      </c>
      <c r="JD19">
        <v>1</v>
      </c>
      <c r="JE19">
        <v>1</v>
      </c>
      <c r="JF19">
        <v>0</v>
      </c>
      <c r="JG19">
        <v>1</v>
      </c>
      <c r="JH19">
        <v>0</v>
      </c>
      <c r="JI19">
        <v>0</v>
      </c>
      <c r="JJ19">
        <v>1</v>
      </c>
      <c r="JK19">
        <v>45000</v>
      </c>
      <c r="JL19">
        <v>15000</v>
      </c>
      <c r="JM19">
        <v>8000</v>
      </c>
      <c r="JN19">
        <v>1000</v>
      </c>
      <c r="JO19">
        <v>5000</v>
      </c>
      <c r="JP19">
        <v>10000</v>
      </c>
      <c r="JQ19">
        <v>3000</v>
      </c>
      <c r="JR19">
        <v>2000</v>
      </c>
      <c r="JS19">
        <v>3000</v>
      </c>
      <c r="JT19">
        <v>3000</v>
      </c>
      <c r="JU19">
        <v>95000</v>
      </c>
      <c r="JV19" t="s">
        <v>849</v>
      </c>
      <c r="JW19" t="s">
        <v>880</v>
      </c>
      <c r="JX19" t="s">
        <v>849</v>
      </c>
      <c r="KG19" t="s">
        <v>939</v>
      </c>
      <c r="KH19" t="s">
        <v>881</v>
      </c>
      <c r="KI19" t="s">
        <v>900</v>
      </c>
      <c r="KJ19" t="s">
        <v>897</v>
      </c>
      <c r="KK19" t="s">
        <v>883</v>
      </c>
      <c r="KL19" t="s">
        <v>856</v>
      </c>
      <c r="KM19" t="s">
        <v>856</v>
      </c>
      <c r="KN19">
        <v>376830955</v>
      </c>
      <c r="KO19" t="s">
        <v>1008</v>
      </c>
    </row>
    <row r="20" spans="1:302" x14ac:dyDescent="0.35">
      <c r="A20" s="34">
        <v>44917</v>
      </c>
      <c r="B20" t="s">
        <v>956</v>
      </c>
      <c r="C20" t="s">
        <v>849</v>
      </c>
      <c r="D20" t="s">
        <v>976</v>
      </c>
      <c r="E20" t="s">
        <v>977</v>
      </c>
      <c r="F20" t="s">
        <v>849</v>
      </c>
      <c r="G20" t="s">
        <v>978</v>
      </c>
      <c r="H20" t="s">
        <v>979</v>
      </c>
      <c r="I20" t="s">
        <v>980</v>
      </c>
      <c r="J20" t="s">
        <v>981</v>
      </c>
      <c r="K20" s="34">
        <v>44802</v>
      </c>
      <c r="L20" t="s">
        <v>849</v>
      </c>
      <c r="M20" t="s">
        <v>849</v>
      </c>
      <c r="N20" t="s">
        <v>855</v>
      </c>
      <c r="O20">
        <v>10</v>
      </c>
      <c r="P20">
        <v>1</v>
      </c>
      <c r="Q20">
        <v>0</v>
      </c>
      <c r="R20">
        <v>1</v>
      </c>
      <c r="S20">
        <v>2</v>
      </c>
      <c r="T20">
        <v>1</v>
      </c>
      <c r="U20">
        <v>1</v>
      </c>
      <c r="V20">
        <v>2</v>
      </c>
      <c r="W20">
        <v>1</v>
      </c>
      <c r="X20">
        <v>1</v>
      </c>
      <c r="Y20">
        <v>0</v>
      </c>
      <c r="Z20">
        <v>10</v>
      </c>
      <c r="AB20" t="s">
        <v>856</v>
      </c>
      <c r="AJ20" t="s">
        <v>856</v>
      </c>
      <c r="AS20" t="s">
        <v>849</v>
      </c>
      <c r="AT20" t="s">
        <v>856</v>
      </c>
      <c r="AU20" t="s">
        <v>849</v>
      </c>
      <c r="AX20" t="s">
        <v>856</v>
      </c>
      <c r="AY20" t="s">
        <v>856</v>
      </c>
      <c r="BK20" t="s">
        <v>891</v>
      </c>
      <c r="BM20" t="s">
        <v>892</v>
      </c>
      <c r="BN20">
        <v>0</v>
      </c>
      <c r="BO20">
        <v>0</v>
      </c>
      <c r="BP20">
        <v>0</v>
      </c>
      <c r="BQ20">
        <v>0</v>
      </c>
      <c r="BR20">
        <v>0</v>
      </c>
      <c r="BS20">
        <v>1</v>
      </c>
      <c r="BT20">
        <v>0</v>
      </c>
      <c r="BU20">
        <v>0</v>
      </c>
      <c r="BV20">
        <v>0</v>
      </c>
      <c r="BX20" t="s">
        <v>860</v>
      </c>
      <c r="BY20" t="s">
        <v>861</v>
      </c>
      <c r="CA20" t="s">
        <v>1009</v>
      </c>
      <c r="CB20">
        <v>1</v>
      </c>
      <c r="CC20">
        <v>1</v>
      </c>
      <c r="CD20">
        <v>0</v>
      </c>
      <c r="CE20">
        <v>1</v>
      </c>
      <c r="CF20">
        <v>0</v>
      </c>
      <c r="CG20">
        <v>0</v>
      </c>
      <c r="CH20">
        <v>0</v>
      </c>
      <c r="CJ20" t="s">
        <v>856</v>
      </c>
      <c r="CK20" t="s">
        <v>895</v>
      </c>
      <c r="CL20" t="s">
        <v>864</v>
      </c>
      <c r="CN20" t="s">
        <v>865</v>
      </c>
      <c r="DC20">
        <v>83600</v>
      </c>
      <c r="DD20">
        <v>2</v>
      </c>
      <c r="DE20" t="s">
        <v>866</v>
      </c>
      <c r="DF20" t="s">
        <v>849</v>
      </c>
      <c r="DK20" t="s">
        <v>909</v>
      </c>
      <c r="DY20" t="s">
        <v>868</v>
      </c>
      <c r="DZ20" t="s">
        <v>849</v>
      </c>
      <c r="EA20" t="s">
        <v>870</v>
      </c>
      <c r="EN20" t="s">
        <v>856</v>
      </c>
      <c r="EO20" t="s">
        <v>912</v>
      </c>
      <c r="EP20">
        <v>1</v>
      </c>
      <c r="EQ20">
        <v>0</v>
      </c>
      <c r="ER20">
        <v>0</v>
      </c>
      <c r="ES20">
        <v>0</v>
      </c>
      <c r="ET20">
        <v>0</v>
      </c>
      <c r="EU20">
        <v>0</v>
      </c>
      <c r="EV20">
        <v>0</v>
      </c>
      <c r="EX20" t="s">
        <v>856</v>
      </c>
      <c r="EY20" t="s">
        <v>849</v>
      </c>
      <c r="EZ20" t="s">
        <v>849</v>
      </c>
      <c r="FA20" t="s">
        <v>856</v>
      </c>
      <c r="FB20" t="s">
        <v>849</v>
      </c>
      <c r="FC20" t="s">
        <v>849</v>
      </c>
      <c r="FE20" t="s">
        <v>849</v>
      </c>
      <c r="FF20" t="s">
        <v>873</v>
      </c>
      <c r="FG20" t="s">
        <v>913</v>
      </c>
      <c r="FH20" t="s">
        <v>849</v>
      </c>
      <c r="FI20" t="s">
        <v>856</v>
      </c>
      <c r="FP20" t="s">
        <v>875</v>
      </c>
      <c r="FQ20" t="s">
        <v>849</v>
      </c>
      <c r="FR20" t="s">
        <v>856</v>
      </c>
      <c r="FX20" t="s">
        <v>856</v>
      </c>
      <c r="FY20" t="s">
        <v>856</v>
      </c>
      <c r="GI20" t="s">
        <v>849</v>
      </c>
      <c r="GQ20" t="s">
        <v>897</v>
      </c>
      <c r="GR20" t="s">
        <v>856</v>
      </c>
      <c r="GS20" t="s">
        <v>994</v>
      </c>
      <c r="GT20" t="s">
        <v>849</v>
      </c>
      <c r="HH20" t="s">
        <v>849</v>
      </c>
      <c r="HT20" t="s">
        <v>856</v>
      </c>
      <c r="ID20" t="s">
        <v>856</v>
      </c>
      <c r="IE20" t="s">
        <v>856</v>
      </c>
      <c r="IN20" t="s">
        <v>922</v>
      </c>
      <c r="IO20">
        <v>0</v>
      </c>
      <c r="IP20">
        <v>1</v>
      </c>
      <c r="IQ20">
        <v>0</v>
      </c>
      <c r="IR20">
        <v>0</v>
      </c>
      <c r="IS20">
        <v>0</v>
      </c>
      <c r="IT20" t="s">
        <v>856</v>
      </c>
      <c r="IY20" t="s">
        <v>849</v>
      </c>
      <c r="IZ20" t="s">
        <v>1010</v>
      </c>
      <c r="JA20">
        <v>1</v>
      </c>
      <c r="JB20">
        <v>0</v>
      </c>
      <c r="JC20">
        <v>0</v>
      </c>
      <c r="JD20">
        <v>0</v>
      </c>
      <c r="JE20">
        <v>1</v>
      </c>
      <c r="JF20">
        <v>0</v>
      </c>
      <c r="JG20">
        <v>0</v>
      </c>
      <c r="JH20">
        <v>0</v>
      </c>
      <c r="JI20">
        <v>0</v>
      </c>
      <c r="JJ20">
        <v>1</v>
      </c>
      <c r="JK20">
        <v>20000</v>
      </c>
      <c r="JL20">
        <v>40000</v>
      </c>
      <c r="JM20">
        <v>0</v>
      </c>
      <c r="JN20">
        <v>0</v>
      </c>
      <c r="JO20">
        <v>20000</v>
      </c>
      <c r="JP20">
        <v>3000</v>
      </c>
      <c r="JQ20">
        <v>0</v>
      </c>
      <c r="JR20">
        <v>0</v>
      </c>
      <c r="JS20">
        <v>0</v>
      </c>
      <c r="JT20">
        <v>0</v>
      </c>
      <c r="JU20">
        <v>83000</v>
      </c>
      <c r="JV20" t="s">
        <v>849</v>
      </c>
      <c r="JW20" t="s">
        <v>964</v>
      </c>
      <c r="JX20" t="s">
        <v>849</v>
      </c>
      <c r="KG20" t="s">
        <v>549</v>
      </c>
      <c r="KH20" t="s">
        <v>881</v>
      </c>
      <c r="KI20" t="s">
        <v>882</v>
      </c>
      <c r="KJ20" t="s">
        <v>897</v>
      </c>
      <c r="KK20" t="s">
        <v>916</v>
      </c>
      <c r="KL20" t="s">
        <v>856</v>
      </c>
      <c r="KM20" t="s">
        <v>856</v>
      </c>
      <c r="KN20">
        <v>376813477</v>
      </c>
      <c r="KO20" t="s">
        <v>1011</v>
      </c>
    </row>
    <row r="21" spans="1:302" x14ac:dyDescent="0.35">
      <c r="A21" s="34">
        <v>44917</v>
      </c>
      <c r="B21" t="s">
        <v>1012</v>
      </c>
      <c r="C21" t="s">
        <v>849</v>
      </c>
      <c r="D21" t="s">
        <v>976</v>
      </c>
      <c r="E21" t="s">
        <v>977</v>
      </c>
      <c r="F21" t="s">
        <v>849</v>
      </c>
      <c r="G21" t="s">
        <v>978</v>
      </c>
      <c r="H21" t="s">
        <v>979</v>
      </c>
      <c r="I21" t="s">
        <v>980</v>
      </c>
      <c r="J21" t="s">
        <v>981</v>
      </c>
      <c r="K21" s="34">
        <v>44802</v>
      </c>
      <c r="L21" t="s">
        <v>849</v>
      </c>
      <c r="M21" t="s">
        <v>849</v>
      </c>
      <c r="N21" t="s">
        <v>855</v>
      </c>
      <c r="O21">
        <v>12</v>
      </c>
      <c r="P21">
        <v>0</v>
      </c>
      <c r="Q21">
        <v>0</v>
      </c>
      <c r="R21">
        <v>1</v>
      </c>
      <c r="S21">
        <v>3</v>
      </c>
      <c r="T21">
        <v>3</v>
      </c>
      <c r="U21">
        <v>3</v>
      </c>
      <c r="V21">
        <v>1</v>
      </c>
      <c r="W21">
        <v>1</v>
      </c>
      <c r="X21">
        <v>0</v>
      </c>
      <c r="Y21">
        <v>0</v>
      </c>
      <c r="Z21">
        <v>12</v>
      </c>
      <c r="AB21" t="s">
        <v>856</v>
      </c>
      <c r="AJ21" t="s">
        <v>856</v>
      </c>
      <c r="AS21" t="s">
        <v>856</v>
      </c>
      <c r="AT21" t="s">
        <v>856</v>
      </c>
      <c r="AU21" t="s">
        <v>849</v>
      </c>
      <c r="AX21" t="s">
        <v>856</v>
      </c>
      <c r="AY21" t="s">
        <v>856</v>
      </c>
      <c r="BK21" t="s">
        <v>891</v>
      </c>
      <c r="BM21" t="s">
        <v>858</v>
      </c>
      <c r="BN21">
        <v>0</v>
      </c>
      <c r="BO21">
        <v>0</v>
      </c>
      <c r="BP21">
        <v>0</v>
      </c>
      <c r="BQ21">
        <v>0</v>
      </c>
      <c r="BR21">
        <v>0</v>
      </c>
      <c r="BS21">
        <v>0</v>
      </c>
      <c r="BT21">
        <v>0</v>
      </c>
      <c r="BU21">
        <v>1</v>
      </c>
      <c r="BV21">
        <v>0</v>
      </c>
      <c r="BX21" t="s">
        <v>860</v>
      </c>
      <c r="BY21" t="s">
        <v>934</v>
      </c>
      <c r="CA21" t="s">
        <v>943</v>
      </c>
      <c r="CB21">
        <v>1</v>
      </c>
      <c r="CC21">
        <v>1</v>
      </c>
      <c r="CD21">
        <v>0</v>
      </c>
      <c r="CE21">
        <v>0</v>
      </c>
      <c r="CF21">
        <v>0</v>
      </c>
      <c r="CG21">
        <v>0</v>
      </c>
      <c r="CH21">
        <v>0</v>
      </c>
      <c r="CI21">
        <v>4000</v>
      </c>
      <c r="CJ21" t="s">
        <v>856</v>
      </c>
      <c r="CK21" t="s">
        <v>895</v>
      </c>
      <c r="CL21" t="s">
        <v>864</v>
      </c>
      <c r="CN21" t="s">
        <v>865</v>
      </c>
      <c r="DC21">
        <v>83600</v>
      </c>
      <c r="DD21">
        <v>2</v>
      </c>
      <c r="DE21" t="s">
        <v>866</v>
      </c>
      <c r="DF21" t="s">
        <v>849</v>
      </c>
      <c r="DK21" t="s">
        <v>867</v>
      </c>
      <c r="DY21" t="s">
        <v>868</v>
      </c>
      <c r="DZ21" t="s">
        <v>849</v>
      </c>
      <c r="EA21" t="s">
        <v>870</v>
      </c>
      <c r="EN21" t="s">
        <v>849</v>
      </c>
      <c r="EO21" t="s">
        <v>912</v>
      </c>
      <c r="EP21">
        <v>1</v>
      </c>
      <c r="EQ21">
        <v>0</v>
      </c>
      <c r="ER21">
        <v>0</v>
      </c>
      <c r="ES21">
        <v>0</v>
      </c>
      <c r="ET21">
        <v>0</v>
      </c>
      <c r="EU21">
        <v>0</v>
      </c>
      <c r="EV21">
        <v>0</v>
      </c>
      <c r="EX21" t="s">
        <v>849</v>
      </c>
      <c r="EY21" t="s">
        <v>849</v>
      </c>
      <c r="EZ21" t="s">
        <v>849</v>
      </c>
      <c r="FA21" t="s">
        <v>856</v>
      </c>
      <c r="FB21" t="s">
        <v>849</v>
      </c>
      <c r="FC21" t="s">
        <v>849</v>
      </c>
      <c r="FE21" t="s">
        <v>849</v>
      </c>
      <c r="FF21" t="s">
        <v>873</v>
      </c>
      <c r="FG21" t="s">
        <v>913</v>
      </c>
      <c r="FH21" t="s">
        <v>849</v>
      </c>
      <c r="FI21" t="s">
        <v>856</v>
      </c>
      <c r="FP21" t="s">
        <v>875</v>
      </c>
      <c r="FQ21" t="s">
        <v>849</v>
      </c>
      <c r="FR21" t="s">
        <v>856</v>
      </c>
      <c r="FX21" t="s">
        <v>856</v>
      </c>
      <c r="FY21" t="s">
        <v>856</v>
      </c>
      <c r="GI21" t="s">
        <v>849</v>
      </c>
      <c r="GQ21" t="s">
        <v>877</v>
      </c>
      <c r="GR21" t="s">
        <v>856</v>
      </c>
      <c r="GS21" t="s">
        <v>877</v>
      </c>
      <c r="GT21" t="s">
        <v>849</v>
      </c>
      <c r="HH21" t="s">
        <v>849</v>
      </c>
      <c r="HT21" t="s">
        <v>856</v>
      </c>
      <c r="ID21" t="s">
        <v>856</v>
      </c>
      <c r="IE21" t="s">
        <v>856</v>
      </c>
      <c r="IN21" t="s">
        <v>985</v>
      </c>
      <c r="IO21">
        <v>1</v>
      </c>
      <c r="IP21">
        <v>0</v>
      </c>
      <c r="IQ21">
        <v>0</v>
      </c>
      <c r="IR21">
        <v>0</v>
      </c>
      <c r="IS21">
        <v>0</v>
      </c>
      <c r="IT21" t="s">
        <v>856</v>
      </c>
      <c r="IY21" t="s">
        <v>849</v>
      </c>
      <c r="IZ21" t="s">
        <v>1013</v>
      </c>
      <c r="JA21">
        <v>1</v>
      </c>
      <c r="JB21">
        <v>0</v>
      </c>
      <c r="JC21">
        <v>1</v>
      </c>
      <c r="JD21">
        <v>1</v>
      </c>
      <c r="JE21">
        <v>0</v>
      </c>
      <c r="JF21">
        <v>0</v>
      </c>
      <c r="JG21">
        <v>1</v>
      </c>
      <c r="JH21">
        <v>0</v>
      </c>
      <c r="JI21">
        <v>1</v>
      </c>
      <c r="JJ21">
        <v>1</v>
      </c>
      <c r="JK21">
        <v>15000</v>
      </c>
      <c r="JL21">
        <v>24000</v>
      </c>
      <c r="JM21">
        <v>12000</v>
      </c>
      <c r="JN21">
        <v>1000</v>
      </c>
      <c r="JO21">
        <v>5000</v>
      </c>
      <c r="JP21">
        <v>20000</v>
      </c>
      <c r="JQ21">
        <v>2000</v>
      </c>
      <c r="JR21">
        <v>1000</v>
      </c>
      <c r="JS21">
        <v>0</v>
      </c>
      <c r="JT21">
        <v>0</v>
      </c>
      <c r="JU21">
        <v>80000</v>
      </c>
      <c r="JV21" t="s">
        <v>849</v>
      </c>
      <c r="JW21" t="s">
        <v>880</v>
      </c>
      <c r="JX21" t="s">
        <v>849</v>
      </c>
      <c r="KG21" t="s">
        <v>549</v>
      </c>
      <c r="KH21" t="s">
        <v>882</v>
      </c>
      <c r="KI21" t="s">
        <v>900</v>
      </c>
      <c r="KJ21" t="s">
        <v>877</v>
      </c>
      <c r="KK21" t="s">
        <v>916</v>
      </c>
      <c r="KL21" t="s">
        <v>856</v>
      </c>
      <c r="KM21" t="s">
        <v>856</v>
      </c>
      <c r="KN21">
        <v>376780846</v>
      </c>
      <c r="KO21" t="s">
        <v>1014</v>
      </c>
    </row>
    <row r="22" spans="1:302" x14ac:dyDescent="0.35">
      <c r="A22" s="34">
        <v>44917</v>
      </c>
      <c r="B22" t="s">
        <v>848</v>
      </c>
      <c r="C22" t="s">
        <v>849</v>
      </c>
      <c r="D22" t="s">
        <v>976</v>
      </c>
      <c r="E22" t="s">
        <v>977</v>
      </c>
      <c r="F22" t="s">
        <v>849</v>
      </c>
      <c r="G22" t="s">
        <v>978</v>
      </c>
      <c r="H22" t="s">
        <v>979</v>
      </c>
      <c r="I22" t="s">
        <v>980</v>
      </c>
      <c r="J22" t="s">
        <v>981</v>
      </c>
      <c r="K22" s="34">
        <v>44802</v>
      </c>
      <c r="L22" t="s">
        <v>849</v>
      </c>
      <c r="M22" t="s">
        <v>849</v>
      </c>
      <c r="N22" t="s">
        <v>855</v>
      </c>
      <c r="O22">
        <v>14</v>
      </c>
      <c r="P22">
        <v>1</v>
      </c>
      <c r="Q22">
        <v>0</v>
      </c>
      <c r="R22">
        <v>0</v>
      </c>
      <c r="S22">
        <v>1</v>
      </c>
      <c r="T22">
        <v>3</v>
      </c>
      <c r="U22">
        <v>3</v>
      </c>
      <c r="V22">
        <v>2</v>
      </c>
      <c r="W22">
        <v>2</v>
      </c>
      <c r="X22">
        <v>1</v>
      </c>
      <c r="Y22">
        <v>1</v>
      </c>
      <c r="Z22">
        <v>14</v>
      </c>
      <c r="AB22" t="s">
        <v>856</v>
      </c>
      <c r="AJ22" t="s">
        <v>856</v>
      </c>
      <c r="AS22" t="s">
        <v>849</v>
      </c>
      <c r="AT22" t="s">
        <v>856</v>
      </c>
      <c r="AU22" t="s">
        <v>856</v>
      </c>
      <c r="AV22" t="s">
        <v>1015</v>
      </c>
      <c r="AW22" t="s">
        <v>1016</v>
      </c>
      <c r="AX22" t="s">
        <v>856</v>
      </c>
      <c r="AY22" t="s">
        <v>849</v>
      </c>
      <c r="AZ22" t="s">
        <v>930</v>
      </c>
      <c r="BA22" t="s">
        <v>1017</v>
      </c>
      <c r="BB22">
        <v>1</v>
      </c>
      <c r="BC22">
        <v>0</v>
      </c>
      <c r="BD22">
        <v>0</v>
      </c>
      <c r="BE22">
        <v>0</v>
      </c>
      <c r="BF22">
        <v>0</v>
      </c>
      <c r="BG22">
        <v>0</v>
      </c>
      <c r="BH22">
        <v>0</v>
      </c>
      <c r="BI22">
        <v>0</v>
      </c>
      <c r="BJ22">
        <v>0</v>
      </c>
      <c r="BK22" t="s">
        <v>1018</v>
      </c>
      <c r="BL22" t="s">
        <v>849</v>
      </c>
      <c r="BM22" t="s">
        <v>892</v>
      </c>
      <c r="BN22">
        <v>0</v>
      </c>
      <c r="BO22">
        <v>0</v>
      </c>
      <c r="BP22">
        <v>0</v>
      </c>
      <c r="BQ22">
        <v>0</v>
      </c>
      <c r="BR22">
        <v>0</v>
      </c>
      <c r="BS22">
        <v>1</v>
      </c>
      <c r="BT22">
        <v>0</v>
      </c>
      <c r="BU22">
        <v>0</v>
      </c>
      <c r="BV22">
        <v>0</v>
      </c>
      <c r="BX22" t="s">
        <v>860</v>
      </c>
      <c r="BY22" t="s">
        <v>934</v>
      </c>
      <c r="CA22" t="s">
        <v>1019</v>
      </c>
      <c r="CB22">
        <v>1</v>
      </c>
      <c r="CC22">
        <v>1</v>
      </c>
      <c r="CD22">
        <v>0</v>
      </c>
      <c r="CE22">
        <v>1</v>
      </c>
      <c r="CF22">
        <v>1</v>
      </c>
      <c r="CG22">
        <v>1</v>
      </c>
      <c r="CH22">
        <v>0</v>
      </c>
      <c r="CI22">
        <v>2000</v>
      </c>
      <c r="CJ22" t="s">
        <v>856</v>
      </c>
      <c r="CK22" t="s">
        <v>895</v>
      </c>
      <c r="CL22" t="s">
        <v>944</v>
      </c>
      <c r="CN22" t="s">
        <v>865</v>
      </c>
      <c r="DC22">
        <v>81400</v>
      </c>
      <c r="DD22">
        <v>2</v>
      </c>
      <c r="DE22" t="s">
        <v>866</v>
      </c>
      <c r="DF22" t="s">
        <v>849</v>
      </c>
      <c r="DK22" t="s">
        <v>909</v>
      </c>
      <c r="DY22" t="s">
        <v>868</v>
      </c>
      <c r="DZ22" t="s">
        <v>849</v>
      </c>
      <c r="EA22" t="s">
        <v>962</v>
      </c>
      <c r="EN22" t="s">
        <v>856</v>
      </c>
      <c r="EO22" t="s">
        <v>912</v>
      </c>
      <c r="EP22">
        <v>1</v>
      </c>
      <c r="EQ22">
        <v>0</v>
      </c>
      <c r="ER22">
        <v>0</v>
      </c>
      <c r="ES22">
        <v>0</v>
      </c>
      <c r="ET22">
        <v>0</v>
      </c>
      <c r="EU22">
        <v>0</v>
      </c>
      <c r="EV22">
        <v>0</v>
      </c>
      <c r="EX22" t="s">
        <v>872</v>
      </c>
      <c r="EY22" t="s">
        <v>856</v>
      </c>
      <c r="EZ22" t="s">
        <v>849</v>
      </c>
      <c r="FA22" t="s">
        <v>856</v>
      </c>
      <c r="FB22" t="s">
        <v>849</v>
      </c>
      <c r="FC22" t="s">
        <v>849</v>
      </c>
      <c r="FE22" t="s">
        <v>856</v>
      </c>
      <c r="FG22" t="s">
        <v>874</v>
      </c>
      <c r="FH22" t="s">
        <v>849</v>
      </c>
      <c r="FI22" t="s">
        <v>856</v>
      </c>
      <c r="FP22" t="s">
        <v>999</v>
      </c>
      <c r="FQ22" t="s">
        <v>849</v>
      </c>
      <c r="FR22" t="s">
        <v>856</v>
      </c>
      <c r="FX22" t="s">
        <v>856</v>
      </c>
      <c r="FY22" t="s">
        <v>856</v>
      </c>
      <c r="GI22" t="s">
        <v>849</v>
      </c>
      <c r="GQ22" t="s">
        <v>877</v>
      </c>
      <c r="GR22" t="s">
        <v>856</v>
      </c>
      <c r="GS22" t="s">
        <v>994</v>
      </c>
      <c r="GT22" t="s">
        <v>849</v>
      </c>
      <c r="HH22" t="s">
        <v>849</v>
      </c>
      <c r="HT22" t="s">
        <v>856</v>
      </c>
      <c r="ID22" t="s">
        <v>856</v>
      </c>
      <c r="IE22" t="s">
        <v>856</v>
      </c>
      <c r="IN22" t="s">
        <v>878</v>
      </c>
      <c r="IO22">
        <v>0</v>
      </c>
      <c r="IP22">
        <v>0</v>
      </c>
      <c r="IQ22">
        <v>1</v>
      </c>
      <c r="IR22">
        <v>0</v>
      </c>
      <c r="IS22">
        <v>0</v>
      </c>
      <c r="IT22" t="s">
        <v>856</v>
      </c>
      <c r="IY22" t="s">
        <v>849</v>
      </c>
      <c r="IZ22" t="s">
        <v>1020</v>
      </c>
      <c r="JA22">
        <v>1</v>
      </c>
      <c r="JB22">
        <v>0</v>
      </c>
      <c r="JC22">
        <v>1</v>
      </c>
      <c r="JD22">
        <v>0</v>
      </c>
      <c r="JE22">
        <v>0</v>
      </c>
      <c r="JF22">
        <v>0</v>
      </c>
      <c r="JG22">
        <v>0</v>
      </c>
      <c r="JH22">
        <v>0</v>
      </c>
      <c r="JI22">
        <v>0</v>
      </c>
      <c r="JJ22">
        <v>0</v>
      </c>
      <c r="JK22">
        <v>25000</v>
      </c>
      <c r="JN22">
        <v>0</v>
      </c>
      <c r="JO22">
        <v>10000</v>
      </c>
      <c r="JP22">
        <v>0</v>
      </c>
      <c r="JQ22">
        <v>0</v>
      </c>
      <c r="JR22">
        <v>0</v>
      </c>
      <c r="JS22">
        <v>0</v>
      </c>
      <c r="JT22">
        <v>6400</v>
      </c>
      <c r="JU22">
        <v>41400</v>
      </c>
      <c r="JV22" t="s">
        <v>849</v>
      </c>
      <c r="JW22" t="s">
        <v>938</v>
      </c>
      <c r="JX22" t="s">
        <v>849</v>
      </c>
      <c r="KG22" t="s">
        <v>939</v>
      </c>
      <c r="KH22" t="s">
        <v>947</v>
      </c>
      <c r="KI22" t="s">
        <v>900</v>
      </c>
      <c r="KJ22" t="s">
        <v>877</v>
      </c>
      <c r="KK22" t="s">
        <v>883</v>
      </c>
      <c r="KL22" t="s">
        <v>856</v>
      </c>
      <c r="KM22" t="s">
        <v>856</v>
      </c>
      <c r="KN22">
        <v>376823628</v>
      </c>
      <c r="KO22" t="s">
        <v>1021</v>
      </c>
    </row>
    <row r="23" spans="1:302" x14ac:dyDescent="0.35">
      <c r="A23" s="34">
        <v>44917</v>
      </c>
      <c r="B23" t="s">
        <v>966</v>
      </c>
      <c r="C23" t="s">
        <v>849</v>
      </c>
      <c r="D23" t="s">
        <v>976</v>
      </c>
      <c r="E23" t="s">
        <v>977</v>
      </c>
      <c r="F23" t="s">
        <v>849</v>
      </c>
      <c r="G23" t="s">
        <v>978</v>
      </c>
      <c r="H23" t="s">
        <v>979</v>
      </c>
      <c r="I23" t="s">
        <v>980</v>
      </c>
      <c r="J23" t="s">
        <v>981</v>
      </c>
      <c r="K23" s="34">
        <v>44802</v>
      </c>
      <c r="L23" t="s">
        <v>849</v>
      </c>
      <c r="M23" t="s">
        <v>849</v>
      </c>
      <c r="N23" t="s">
        <v>855</v>
      </c>
      <c r="O23">
        <v>22</v>
      </c>
      <c r="P23">
        <v>0</v>
      </c>
      <c r="Q23">
        <v>2</v>
      </c>
      <c r="R23">
        <v>0</v>
      </c>
      <c r="S23">
        <v>7</v>
      </c>
      <c r="T23">
        <v>2</v>
      </c>
      <c r="U23">
        <v>2</v>
      </c>
      <c r="V23">
        <v>5</v>
      </c>
      <c r="W23">
        <v>4</v>
      </c>
      <c r="X23">
        <v>0</v>
      </c>
      <c r="Y23">
        <v>0</v>
      </c>
      <c r="Z23">
        <v>22</v>
      </c>
      <c r="AB23" t="s">
        <v>856</v>
      </c>
      <c r="AJ23" t="s">
        <v>856</v>
      </c>
      <c r="AS23" t="s">
        <v>849</v>
      </c>
      <c r="AT23" t="s">
        <v>856</v>
      </c>
      <c r="AU23" t="s">
        <v>849</v>
      </c>
      <c r="AX23" t="s">
        <v>856</v>
      </c>
      <c r="AY23" t="s">
        <v>856</v>
      </c>
      <c r="BK23" t="s">
        <v>891</v>
      </c>
      <c r="BM23" t="s">
        <v>1022</v>
      </c>
      <c r="BN23">
        <v>1</v>
      </c>
      <c r="BO23">
        <v>0</v>
      </c>
      <c r="BP23">
        <v>0</v>
      </c>
      <c r="BQ23">
        <v>0</v>
      </c>
      <c r="BR23">
        <v>0</v>
      </c>
      <c r="BS23">
        <v>0</v>
      </c>
      <c r="BT23">
        <v>1</v>
      </c>
      <c r="BU23">
        <v>0</v>
      </c>
      <c r="BV23">
        <v>0</v>
      </c>
      <c r="BX23" t="s">
        <v>860</v>
      </c>
      <c r="BY23" t="s">
        <v>934</v>
      </c>
      <c r="CA23" t="s">
        <v>862</v>
      </c>
      <c r="CB23">
        <v>1</v>
      </c>
      <c r="CC23">
        <v>0</v>
      </c>
      <c r="CD23">
        <v>0</v>
      </c>
      <c r="CE23">
        <v>0</v>
      </c>
      <c r="CF23">
        <v>0</v>
      </c>
      <c r="CG23">
        <v>0</v>
      </c>
      <c r="CH23">
        <v>0</v>
      </c>
      <c r="CI23">
        <v>5000</v>
      </c>
      <c r="CJ23" t="s">
        <v>856</v>
      </c>
      <c r="CK23" t="s">
        <v>895</v>
      </c>
      <c r="CL23" t="s">
        <v>864</v>
      </c>
      <c r="CN23" t="s">
        <v>865</v>
      </c>
      <c r="DC23">
        <v>81400</v>
      </c>
      <c r="DD23">
        <v>2</v>
      </c>
      <c r="DE23" t="s">
        <v>866</v>
      </c>
      <c r="DF23" t="s">
        <v>849</v>
      </c>
      <c r="DK23" t="s">
        <v>867</v>
      </c>
      <c r="DY23" t="s">
        <v>868</v>
      </c>
      <c r="DZ23" t="s">
        <v>849</v>
      </c>
      <c r="EA23" t="s">
        <v>962</v>
      </c>
      <c r="EN23" t="s">
        <v>849</v>
      </c>
      <c r="EO23" t="s">
        <v>912</v>
      </c>
      <c r="EP23">
        <v>1</v>
      </c>
      <c r="EQ23">
        <v>0</v>
      </c>
      <c r="ER23">
        <v>0</v>
      </c>
      <c r="ES23">
        <v>0</v>
      </c>
      <c r="ET23">
        <v>0</v>
      </c>
      <c r="EU23">
        <v>0</v>
      </c>
      <c r="EV23">
        <v>0</v>
      </c>
      <c r="EX23" t="s">
        <v>849</v>
      </c>
      <c r="EY23" t="s">
        <v>849</v>
      </c>
      <c r="EZ23" t="s">
        <v>849</v>
      </c>
      <c r="FA23" t="s">
        <v>856</v>
      </c>
      <c r="FB23" t="s">
        <v>849</v>
      </c>
      <c r="FC23" t="s">
        <v>849</v>
      </c>
      <c r="FE23" t="s">
        <v>849</v>
      </c>
      <c r="FF23" t="s">
        <v>873</v>
      </c>
      <c r="FG23" t="s">
        <v>913</v>
      </c>
      <c r="FH23" t="s">
        <v>849</v>
      </c>
      <c r="FI23" t="s">
        <v>856</v>
      </c>
      <c r="FP23" t="s">
        <v>875</v>
      </c>
      <c r="FQ23" t="s">
        <v>849</v>
      </c>
      <c r="FR23" t="s">
        <v>856</v>
      </c>
      <c r="FX23" t="s">
        <v>856</v>
      </c>
      <c r="FY23" t="s">
        <v>856</v>
      </c>
      <c r="GI23" t="s">
        <v>849</v>
      </c>
      <c r="GQ23" t="s">
        <v>897</v>
      </c>
      <c r="GR23" t="s">
        <v>856</v>
      </c>
      <c r="GS23" t="s">
        <v>897</v>
      </c>
      <c r="GT23" t="s">
        <v>849</v>
      </c>
      <c r="HH23" t="s">
        <v>849</v>
      </c>
      <c r="HT23" t="s">
        <v>856</v>
      </c>
      <c r="ID23" t="s">
        <v>856</v>
      </c>
      <c r="IE23" t="s">
        <v>856</v>
      </c>
      <c r="IN23" t="s">
        <v>985</v>
      </c>
      <c r="IO23">
        <v>1</v>
      </c>
      <c r="IP23">
        <v>0</v>
      </c>
      <c r="IQ23">
        <v>0</v>
      </c>
      <c r="IR23">
        <v>0</v>
      </c>
      <c r="IS23">
        <v>0</v>
      </c>
      <c r="IT23" t="s">
        <v>856</v>
      </c>
      <c r="IY23" t="s">
        <v>849</v>
      </c>
      <c r="IZ23" t="s">
        <v>1023</v>
      </c>
      <c r="JA23">
        <v>1</v>
      </c>
      <c r="JB23">
        <v>0</v>
      </c>
      <c r="JC23">
        <v>1</v>
      </c>
      <c r="JD23">
        <v>1</v>
      </c>
      <c r="JE23">
        <v>0</v>
      </c>
      <c r="JF23">
        <v>0</v>
      </c>
      <c r="JG23">
        <v>1</v>
      </c>
      <c r="JH23">
        <v>1</v>
      </c>
      <c r="JI23">
        <v>0</v>
      </c>
      <c r="JJ23">
        <v>1</v>
      </c>
      <c r="JK23">
        <v>24000</v>
      </c>
      <c r="JL23">
        <v>8000</v>
      </c>
      <c r="JM23">
        <v>3000</v>
      </c>
      <c r="JN23">
        <v>500</v>
      </c>
      <c r="JO23">
        <v>10000</v>
      </c>
      <c r="JP23">
        <v>16500</v>
      </c>
      <c r="JQ23">
        <v>6500</v>
      </c>
      <c r="JR23">
        <v>5000</v>
      </c>
      <c r="JS23">
        <v>0</v>
      </c>
      <c r="JT23">
        <v>0</v>
      </c>
      <c r="JU23">
        <v>73500</v>
      </c>
      <c r="JV23" t="s">
        <v>849</v>
      </c>
      <c r="JW23" t="s">
        <v>880</v>
      </c>
      <c r="JX23" t="s">
        <v>849</v>
      </c>
      <c r="KG23" t="s">
        <v>549</v>
      </c>
      <c r="KH23" t="s">
        <v>882</v>
      </c>
      <c r="KI23" t="s">
        <v>882</v>
      </c>
      <c r="KJ23" t="s">
        <v>877</v>
      </c>
      <c r="KK23" t="s">
        <v>916</v>
      </c>
      <c r="KL23" t="s">
        <v>856</v>
      </c>
      <c r="KM23" t="s">
        <v>856</v>
      </c>
      <c r="KN23">
        <v>376780831</v>
      </c>
      <c r="KO23" t="s">
        <v>1024</v>
      </c>
    </row>
    <row r="24" spans="1:302" x14ac:dyDescent="0.35">
      <c r="A24" s="34">
        <v>44917</v>
      </c>
      <c r="B24" t="s">
        <v>966</v>
      </c>
      <c r="C24" t="s">
        <v>849</v>
      </c>
      <c r="D24" t="s">
        <v>976</v>
      </c>
      <c r="E24" t="s">
        <v>977</v>
      </c>
      <c r="F24" t="s">
        <v>849</v>
      </c>
      <c r="G24" t="s">
        <v>978</v>
      </c>
      <c r="H24" t="s">
        <v>979</v>
      </c>
      <c r="I24" t="s">
        <v>980</v>
      </c>
      <c r="J24" t="s">
        <v>981</v>
      </c>
      <c r="K24" s="34">
        <v>44802</v>
      </c>
      <c r="L24" t="s">
        <v>849</v>
      </c>
      <c r="M24" t="s">
        <v>849</v>
      </c>
      <c r="N24" t="s">
        <v>855</v>
      </c>
      <c r="O24">
        <v>5</v>
      </c>
      <c r="P24">
        <v>0</v>
      </c>
      <c r="Q24">
        <v>0</v>
      </c>
      <c r="R24">
        <v>0</v>
      </c>
      <c r="S24">
        <v>2</v>
      </c>
      <c r="T24">
        <v>0</v>
      </c>
      <c r="U24">
        <v>1</v>
      </c>
      <c r="V24">
        <v>1</v>
      </c>
      <c r="W24">
        <v>1</v>
      </c>
      <c r="X24">
        <v>0</v>
      </c>
      <c r="Y24">
        <v>0</v>
      </c>
      <c r="Z24">
        <v>5</v>
      </c>
      <c r="AB24" t="s">
        <v>849</v>
      </c>
      <c r="AC24" t="s">
        <v>908</v>
      </c>
      <c r="AD24">
        <v>1</v>
      </c>
      <c r="AE24">
        <v>0</v>
      </c>
      <c r="AF24">
        <v>0</v>
      </c>
      <c r="AG24">
        <v>0</v>
      </c>
      <c r="AH24">
        <v>0</v>
      </c>
      <c r="AI24">
        <v>0</v>
      </c>
      <c r="AJ24" t="s">
        <v>856</v>
      </c>
      <c r="AR24">
        <v>1</v>
      </c>
      <c r="AS24" t="s">
        <v>856</v>
      </c>
      <c r="AT24" t="s">
        <v>856</v>
      </c>
      <c r="AU24" t="s">
        <v>849</v>
      </c>
      <c r="AX24" t="s">
        <v>856</v>
      </c>
      <c r="AY24" t="s">
        <v>856</v>
      </c>
      <c r="BK24" t="s">
        <v>891</v>
      </c>
      <c r="BM24" t="s">
        <v>983</v>
      </c>
      <c r="BN24">
        <v>1</v>
      </c>
      <c r="BO24">
        <v>0</v>
      </c>
      <c r="BP24">
        <v>0</v>
      </c>
      <c r="BQ24">
        <v>0</v>
      </c>
      <c r="BR24">
        <v>0</v>
      </c>
      <c r="BS24">
        <v>0</v>
      </c>
      <c r="BT24">
        <v>0</v>
      </c>
      <c r="BU24">
        <v>0</v>
      </c>
      <c r="BV24">
        <v>0</v>
      </c>
      <c r="BX24" t="s">
        <v>860</v>
      </c>
      <c r="BY24" t="s">
        <v>893</v>
      </c>
      <c r="CA24" t="s">
        <v>984</v>
      </c>
      <c r="CB24">
        <v>1</v>
      </c>
      <c r="CC24">
        <v>1</v>
      </c>
      <c r="CD24">
        <v>0</v>
      </c>
      <c r="CE24">
        <v>0</v>
      </c>
      <c r="CF24">
        <v>0</v>
      </c>
      <c r="CG24">
        <v>0</v>
      </c>
      <c r="CH24">
        <v>0</v>
      </c>
      <c r="CJ24" t="s">
        <v>856</v>
      </c>
      <c r="CK24" t="s">
        <v>961</v>
      </c>
      <c r="CL24" t="s">
        <v>864</v>
      </c>
      <c r="CN24" t="s">
        <v>865</v>
      </c>
      <c r="DC24">
        <v>81400</v>
      </c>
      <c r="DD24">
        <v>2</v>
      </c>
      <c r="DE24" t="s">
        <v>866</v>
      </c>
      <c r="DF24" t="s">
        <v>849</v>
      </c>
      <c r="DK24" t="s">
        <v>867</v>
      </c>
      <c r="DY24" t="s">
        <v>868</v>
      </c>
      <c r="DZ24" t="s">
        <v>849</v>
      </c>
      <c r="EA24" t="s">
        <v>945</v>
      </c>
      <c r="EN24" t="s">
        <v>849</v>
      </c>
      <c r="EO24" t="s">
        <v>912</v>
      </c>
      <c r="EP24">
        <v>1</v>
      </c>
      <c r="EQ24">
        <v>0</v>
      </c>
      <c r="ER24">
        <v>0</v>
      </c>
      <c r="ES24">
        <v>0</v>
      </c>
      <c r="ET24">
        <v>0</v>
      </c>
      <c r="EU24">
        <v>0</v>
      </c>
      <c r="EV24">
        <v>0</v>
      </c>
      <c r="EX24" t="s">
        <v>849</v>
      </c>
      <c r="EY24" t="s">
        <v>849</v>
      </c>
      <c r="EZ24" t="s">
        <v>849</v>
      </c>
      <c r="FA24" t="s">
        <v>856</v>
      </c>
      <c r="FB24" t="s">
        <v>849</v>
      </c>
      <c r="FC24" t="s">
        <v>849</v>
      </c>
      <c r="FE24" t="s">
        <v>849</v>
      </c>
      <c r="FF24" t="s">
        <v>873</v>
      </c>
      <c r="FG24" t="s">
        <v>913</v>
      </c>
      <c r="FH24" t="s">
        <v>849</v>
      </c>
      <c r="FI24" t="s">
        <v>856</v>
      </c>
      <c r="FP24" t="s">
        <v>875</v>
      </c>
      <c r="FQ24" t="s">
        <v>849</v>
      </c>
      <c r="FR24" t="s">
        <v>849</v>
      </c>
      <c r="FS24" t="s">
        <v>920</v>
      </c>
      <c r="FT24">
        <v>1</v>
      </c>
      <c r="FU24">
        <v>0</v>
      </c>
      <c r="FV24">
        <v>0</v>
      </c>
      <c r="FW24">
        <v>0</v>
      </c>
      <c r="FX24" t="s">
        <v>856</v>
      </c>
      <c r="FY24" t="s">
        <v>856</v>
      </c>
      <c r="GI24" t="s">
        <v>856</v>
      </c>
      <c r="GJ24" t="s">
        <v>921</v>
      </c>
      <c r="GK24">
        <v>1</v>
      </c>
      <c r="GL24">
        <v>0</v>
      </c>
      <c r="GM24">
        <v>0</v>
      </c>
      <c r="GN24">
        <v>0</v>
      </c>
      <c r="GO24">
        <v>0</v>
      </c>
      <c r="GP24">
        <v>0</v>
      </c>
      <c r="GQ24" t="s">
        <v>915</v>
      </c>
      <c r="GR24" t="s">
        <v>856</v>
      </c>
      <c r="GS24" t="s">
        <v>877</v>
      </c>
      <c r="GT24" t="s">
        <v>849</v>
      </c>
      <c r="HH24" t="s">
        <v>849</v>
      </c>
      <c r="HT24" t="s">
        <v>856</v>
      </c>
      <c r="ID24" t="s">
        <v>856</v>
      </c>
      <c r="IE24" t="s">
        <v>856</v>
      </c>
      <c r="IN24" t="s">
        <v>985</v>
      </c>
      <c r="IO24">
        <v>1</v>
      </c>
      <c r="IP24">
        <v>0</v>
      </c>
      <c r="IQ24">
        <v>0</v>
      </c>
      <c r="IR24">
        <v>0</v>
      </c>
      <c r="IS24">
        <v>0</v>
      </c>
      <c r="IT24" t="s">
        <v>856</v>
      </c>
      <c r="IY24" t="s">
        <v>849</v>
      </c>
      <c r="IZ24" t="s">
        <v>1025</v>
      </c>
      <c r="JA24">
        <v>1</v>
      </c>
      <c r="JB24">
        <v>0</v>
      </c>
      <c r="JC24">
        <v>0</v>
      </c>
      <c r="JD24">
        <v>0</v>
      </c>
      <c r="JE24">
        <v>0</v>
      </c>
      <c r="JF24">
        <v>0</v>
      </c>
      <c r="JG24">
        <v>1</v>
      </c>
      <c r="JH24">
        <v>0</v>
      </c>
      <c r="JI24">
        <v>0</v>
      </c>
      <c r="JJ24">
        <v>1</v>
      </c>
      <c r="JK24">
        <v>12000</v>
      </c>
      <c r="JL24">
        <v>60000</v>
      </c>
      <c r="JM24">
        <v>0</v>
      </c>
      <c r="JN24">
        <v>1000</v>
      </c>
      <c r="JO24">
        <v>5000</v>
      </c>
      <c r="JP24">
        <v>0</v>
      </c>
      <c r="JQ24">
        <v>1000</v>
      </c>
      <c r="JR24">
        <v>400</v>
      </c>
      <c r="JS24">
        <v>1000</v>
      </c>
      <c r="JT24">
        <v>0</v>
      </c>
      <c r="JU24">
        <v>80400</v>
      </c>
      <c r="JV24" t="s">
        <v>849</v>
      </c>
      <c r="JW24" t="s">
        <v>938</v>
      </c>
      <c r="JX24" t="s">
        <v>849</v>
      </c>
      <c r="KG24" t="s">
        <v>549</v>
      </c>
      <c r="KH24" t="s">
        <v>882</v>
      </c>
      <c r="KI24" t="s">
        <v>900</v>
      </c>
      <c r="KJ24" t="s">
        <v>877</v>
      </c>
      <c r="KK24" t="s">
        <v>916</v>
      </c>
      <c r="KL24" t="s">
        <v>856</v>
      </c>
      <c r="KM24" t="s">
        <v>856</v>
      </c>
      <c r="KN24">
        <v>376780899</v>
      </c>
      <c r="KO24" t="s">
        <v>1026</v>
      </c>
    </row>
    <row r="25" spans="1:302" x14ac:dyDescent="0.35">
      <c r="A25" s="34">
        <v>44917</v>
      </c>
      <c r="B25" t="s">
        <v>902</v>
      </c>
      <c r="C25" t="s">
        <v>849</v>
      </c>
      <c r="D25" t="s">
        <v>976</v>
      </c>
      <c r="E25" t="s">
        <v>977</v>
      </c>
      <c r="F25" t="s">
        <v>849</v>
      </c>
      <c r="G25" t="s">
        <v>978</v>
      </c>
      <c r="H25" t="s">
        <v>979</v>
      </c>
      <c r="I25" t="s">
        <v>980</v>
      </c>
      <c r="J25" t="s">
        <v>981</v>
      </c>
      <c r="K25" s="34">
        <v>44802</v>
      </c>
      <c r="L25" t="s">
        <v>849</v>
      </c>
      <c r="M25" t="s">
        <v>849</v>
      </c>
      <c r="N25" t="s">
        <v>855</v>
      </c>
      <c r="O25">
        <v>16</v>
      </c>
      <c r="P25">
        <v>0</v>
      </c>
      <c r="Q25">
        <v>1</v>
      </c>
      <c r="R25">
        <v>1</v>
      </c>
      <c r="S25">
        <v>3</v>
      </c>
      <c r="T25">
        <v>0</v>
      </c>
      <c r="U25">
        <v>2</v>
      </c>
      <c r="V25">
        <v>4</v>
      </c>
      <c r="W25">
        <v>3</v>
      </c>
      <c r="X25">
        <v>1</v>
      </c>
      <c r="Y25">
        <v>1</v>
      </c>
      <c r="Z25">
        <v>16</v>
      </c>
      <c r="AB25" t="s">
        <v>856</v>
      </c>
      <c r="AJ25" t="s">
        <v>849</v>
      </c>
      <c r="AK25" t="s">
        <v>960</v>
      </c>
      <c r="AL25">
        <v>0</v>
      </c>
      <c r="AM25">
        <v>0</v>
      </c>
      <c r="AN25">
        <v>1</v>
      </c>
      <c r="AO25">
        <v>0</v>
      </c>
      <c r="AP25">
        <v>0</v>
      </c>
      <c r="AQ25">
        <v>0</v>
      </c>
      <c r="AR25">
        <v>1</v>
      </c>
      <c r="AS25" t="s">
        <v>856</v>
      </c>
      <c r="AT25" t="s">
        <v>856</v>
      </c>
      <c r="AU25" t="s">
        <v>849</v>
      </c>
      <c r="AX25" t="s">
        <v>856</v>
      </c>
      <c r="AY25" t="s">
        <v>856</v>
      </c>
      <c r="BK25" t="s">
        <v>891</v>
      </c>
      <c r="BM25" t="s">
        <v>983</v>
      </c>
      <c r="BN25">
        <v>1</v>
      </c>
      <c r="BO25">
        <v>0</v>
      </c>
      <c r="BP25">
        <v>0</v>
      </c>
      <c r="BQ25">
        <v>0</v>
      </c>
      <c r="BR25">
        <v>0</v>
      </c>
      <c r="BS25">
        <v>0</v>
      </c>
      <c r="BT25">
        <v>0</v>
      </c>
      <c r="BU25">
        <v>0</v>
      </c>
      <c r="BV25">
        <v>0</v>
      </c>
      <c r="BX25" t="s">
        <v>860</v>
      </c>
      <c r="BY25" t="s">
        <v>861</v>
      </c>
      <c r="CA25" t="s">
        <v>862</v>
      </c>
      <c r="CB25">
        <v>1</v>
      </c>
      <c r="CC25">
        <v>0</v>
      </c>
      <c r="CD25">
        <v>0</v>
      </c>
      <c r="CE25">
        <v>0</v>
      </c>
      <c r="CF25">
        <v>0</v>
      </c>
      <c r="CG25">
        <v>0</v>
      </c>
      <c r="CH25">
        <v>0</v>
      </c>
      <c r="CJ25" t="s">
        <v>856</v>
      </c>
      <c r="CK25" t="s">
        <v>895</v>
      </c>
      <c r="CL25" t="s">
        <v>864</v>
      </c>
      <c r="CN25" t="s">
        <v>865</v>
      </c>
      <c r="DC25">
        <v>80960</v>
      </c>
      <c r="DD25">
        <v>2</v>
      </c>
      <c r="DE25" t="s">
        <v>866</v>
      </c>
      <c r="DF25" t="s">
        <v>849</v>
      </c>
      <c r="DK25" t="s">
        <v>867</v>
      </c>
      <c r="DY25" t="s">
        <v>868</v>
      </c>
      <c r="DZ25" t="s">
        <v>849</v>
      </c>
      <c r="EA25" t="s">
        <v>870</v>
      </c>
      <c r="EN25" t="s">
        <v>849</v>
      </c>
      <c r="EO25" t="s">
        <v>912</v>
      </c>
      <c r="EP25">
        <v>1</v>
      </c>
      <c r="EQ25">
        <v>0</v>
      </c>
      <c r="ER25">
        <v>0</v>
      </c>
      <c r="ES25">
        <v>0</v>
      </c>
      <c r="ET25">
        <v>0</v>
      </c>
      <c r="EU25">
        <v>0</v>
      </c>
      <c r="EV25">
        <v>0</v>
      </c>
      <c r="EX25" t="s">
        <v>849</v>
      </c>
      <c r="EY25" t="s">
        <v>849</v>
      </c>
      <c r="EZ25" t="s">
        <v>849</v>
      </c>
      <c r="FA25" t="s">
        <v>856</v>
      </c>
      <c r="FB25" t="s">
        <v>849</v>
      </c>
      <c r="FC25" t="s">
        <v>849</v>
      </c>
      <c r="FE25" t="s">
        <v>849</v>
      </c>
      <c r="FF25" t="s">
        <v>873</v>
      </c>
      <c r="FG25" t="s">
        <v>874</v>
      </c>
      <c r="FH25" t="s">
        <v>849</v>
      </c>
      <c r="FI25" t="s">
        <v>856</v>
      </c>
      <c r="FP25" t="s">
        <v>875</v>
      </c>
      <c r="FQ25" t="s">
        <v>849</v>
      </c>
      <c r="FR25" t="s">
        <v>849</v>
      </c>
      <c r="FS25" t="s">
        <v>920</v>
      </c>
      <c r="FT25">
        <v>1</v>
      </c>
      <c r="FU25">
        <v>0</v>
      </c>
      <c r="FV25">
        <v>0</v>
      </c>
      <c r="FW25">
        <v>0</v>
      </c>
      <c r="FX25" t="s">
        <v>856</v>
      </c>
      <c r="FY25" t="s">
        <v>856</v>
      </c>
      <c r="GI25" t="s">
        <v>856</v>
      </c>
      <c r="GJ25" t="s">
        <v>921</v>
      </c>
      <c r="GK25">
        <v>1</v>
      </c>
      <c r="GL25">
        <v>0</v>
      </c>
      <c r="GM25">
        <v>0</v>
      </c>
      <c r="GN25">
        <v>0</v>
      </c>
      <c r="GO25">
        <v>0</v>
      </c>
      <c r="GP25">
        <v>0</v>
      </c>
      <c r="GQ25" t="s">
        <v>1027</v>
      </c>
      <c r="GR25" t="s">
        <v>856</v>
      </c>
      <c r="GS25" t="s">
        <v>990</v>
      </c>
      <c r="GT25" t="s">
        <v>849</v>
      </c>
      <c r="HH25" t="s">
        <v>849</v>
      </c>
      <c r="HT25" t="s">
        <v>856</v>
      </c>
      <c r="ID25" t="s">
        <v>856</v>
      </c>
      <c r="IE25" t="s">
        <v>856</v>
      </c>
      <c r="IN25" t="s">
        <v>985</v>
      </c>
      <c r="IO25">
        <v>1</v>
      </c>
      <c r="IP25">
        <v>0</v>
      </c>
      <c r="IQ25">
        <v>0</v>
      </c>
      <c r="IR25">
        <v>0</v>
      </c>
      <c r="IS25">
        <v>0</v>
      </c>
      <c r="IT25" t="s">
        <v>856</v>
      </c>
      <c r="IY25" t="s">
        <v>849</v>
      </c>
      <c r="IZ25" t="s">
        <v>1028</v>
      </c>
      <c r="JA25">
        <v>1</v>
      </c>
      <c r="JB25">
        <v>0</v>
      </c>
      <c r="JC25">
        <v>0</v>
      </c>
      <c r="JD25">
        <v>0</v>
      </c>
      <c r="JE25">
        <v>1</v>
      </c>
      <c r="JF25">
        <v>0</v>
      </c>
      <c r="JG25">
        <v>1</v>
      </c>
      <c r="JH25">
        <v>0</v>
      </c>
      <c r="JI25">
        <v>0</v>
      </c>
      <c r="JJ25">
        <v>0</v>
      </c>
      <c r="JK25">
        <v>15000</v>
      </c>
      <c r="JL25">
        <v>0</v>
      </c>
      <c r="JM25">
        <v>0</v>
      </c>
      <c r="JN25">
        <v>0</v>
      </c>
      <c r="JO25">
        <v>50000</v>
      </c>
      <c r="JP25">
        <v>0</v>
      </c>
      <c r="JQ25">
        <v>1200</v>
      </c>
      <c r="JR25">
        <v>1000</v>
      </c>
      <c r="JS25">
        <v>0</v>
      </c>
      <c r="JT25">
        <v>0</v>
      </c>
      <c r="JU25">
        <v>67200</v>
      </c>
      <c r="JV25" t="s">
        <v>849</v>
      </c>
      <c r="JW25" t="s">
        <v>938</v>
      </c>
      <c r="JX25" t="s">
        <v>849</v>
      </c>
      <c r="KG25" t="s">
        <v>549</v>
      </c>
      <c r="KH25" t="s">
        <v>882</v>
      </c>
      <c r="KI25" t="s">
        <v>900</v>
      </c>
      <c r="KJ25" t="s">
        <v>915</v>
      </c>
      <c r="KK25" t="s">
        <v>916</v>
      </c>
      <c r="KL25" t="s">
        <v>856</v>
      </c>
      <c r="KM25" t="s">
        <v>856</v>
      </c>
      <c r="KN25">
        <v>376815401</v>
      </c>
      <c r="KO25" t="s">
        <v>1029</v>
      </c>
    </row>
    <row r="26" spans="1:302" x14ac:dyDescent="0.35">
      <c r="A26" s="34">
        <v>44906</v>
      </c>
      <c r="B26" t="s">
        <v>1030</v>
      </c>
      <c r="C26" t="s">
        <v>849</v>
      </c>
      <c r="D26" t="s">
        <v>1031</v>
      </c>
      <c r="E26" t="s">
        <v>851</v>
      </c>
      <c r="F26" t="s">
        <v>849</v>
      </c>
      <c r="G26" t="s">
        <v>1032</v>
      </c>
      <c r="H26" t="s">
        <v>1033</v>
      </c>
      <c r="I26" t="s">
        <v>1034</v>
      </c>
      <c r="J26" t="s">
        <v>1035</v>
      </c>
      <c r="K26" s="34">
        <v>44851</v>
      </c>
      <c r="L26" t="s">
        <v>849</v>
      </c>
      <c r="M26" t="s">
        <v>849</v>
      </c>
      <c r="N26" t="s">
        <v>855</v>
      </c>
      <c r="O26">
        <v>4</v>
      </c>
      <c r="P26">
        <v>0</v>
      </c>
      <c r="Q26">
        <v>0</v>
      </c>
      <c r="R26">
        <v>0</v>
      </c>
      <c r="S26">
        <v>0</v>
      </c>
      <c r="T26">
        <v>0</v>
      </c>
      <c r="U26">
        <v>3</v>
      </c>
      <c r="V26">
        <v>0</v>
      </c>
      <c r="W26">
        <v>1</v>
      </c>
      <c r="X26">
        <v>0</v>
      </c>
      <c r="Y26">
        <v>0</v>
      </c>
      <c r="Z26">
        <v>4</v>
      </c>
      <c r="AB26" t="s">
        <v>856</v>
      </c>
      <c r="AJ26" t="s">
        <v>856</v>
      </c>
      <c r="AS26" t="s">
        <v>856</v>
      </c>
      <c r="AT26" t="s">
        <v>856</v>
      </c>
      <c r="AU26" t="s">
        <v>849</v>
      </c>
      <c r="AX26" t="s">
        <v>856</v>
      </c>
      <c r="AY26" t="s">
        <v>856</v>
      </c>
      <c r="BK26" t="s">
        <v>891</v>
      </c>
      <c r="BM26" t="s">
        <v>1036</v>
      </c>
      <c r="BN26">
        <v>0</v>
      </c>
      <c r="BO26">
        <v>0</v>
      </c>
      <c r="BP26">
        <v>1</v>
      </c>
      <c r="BQ26">
        <v>0</v>
      </c>
      <c r="BR26">
        <v>0</v>
      </c>
      <c r="BS26">
        <v>0</v>
      </c>
      <c r="BT26">
        <v>0</v>
      </c>
      <c r="BU26">
        <v>0</v>
      </c>
      <c r="BV26">
        <v>0</v>
      </c>
      <c r="BX26" t="s">
        <v>860</v>
      </c>
      <c r="BY26" t="s">
        <v>861</v>
      </c>
      <c r="CA26" t="s">
        <v>1037</v>
      </c>
      <c r="CB26">
        <v>0</v>
      </c>
      <c r="CC26">
        <v>0</v>
      </c>
      <c r="CD26">
        <v>1</v>
      </c>
      <c r="CE26">
        <v>0</v>
      </c>
      <c r="CF26">
        <v>0</v>
      </c>
      <c r="CG26">
        <v>0</v>
      </c>
      <c r="CH26">
        <v>0</v>
      </c>
      <c r="CJ26" t="s">
        <v>856</v>
      </c>
      <c r="CK26" t="s">
        <v>961</v>
      </c>
      <c r="CL26" t="s">
        <v>864</v>
      </c>
      <c r="CN26" t="s">
        <v>865</v>
      </c>
      <c r="DC26">
        <v>80000</v>
      </c>
      <c r="DD26">
        <v>2</v>
      </c>
      <c r="DE26" t="s">
        <v>866</v>
      </c>
      <c r="DF26" t="s">
        <v>849</v>
      </c>
      <c r="DK26" t="s">
        <v>909</v>
      </c>
      <c r="DY26" t="s">
        <v>868</v>
      </c>
      <c r="DZ26" t="s">
        <v>849</v>
      </c>
      <c r="EA26" t="s">
        <v>945</v>
      </c>
      <c r="EN26" t="s">
        <v>856</v>
      </c>
      <c r="EO26" t="s">
        <v>871</v>
      </c>
      <c r="EP26">
        <v>0</v>
      </c>
      <c r="EQ26">
        <v>0</v>
      </c>
      <c r="ER26">
        <v>1</v>
      </c>
      <c r="ES26">
        <v>0</v>
      </c>
      <c r="ET26">
        <v>0</v>
      </c>
      <c r="EU26">
        <v>0</v>
      </c>
      <c r="EV26">
        <v>0</v>
      </c>
      <c r="EX26" t="s">
        <v>856</v>
      </c>
      <c r="EY26" t="s">
        <v>849</v>
      </c>
      <c r="EZ26" t="s">
        <v>849</v>
      </c>
      <c r="FA26" t="s">
        <v>856</v>
      </c>
      <c r="FB26" t="s">
        <v>849</v>
      </c>
      <c r="FC26" t="s">
        <v>849</v>
      </c>
      <c r="FE26" t="s">
        <v>849</v>
      </c>
      <c r="FF26" t="s">
        <v>873</v>
      </c>
      <c r="FG26" t="s">
        <v>913</v>
      </c>
      <c r="FH26" t="s">
        <v>849</v>
      </c>
      <c r="FI26" t="s">
        <v>856</v>
      </c>
      <c r="FP26" t="s">
        <v>968</v>
      </c>
      <c r="FQ26" t="s">
        <v>849</v>
      </c>
      <c r="FR26" t="s">
        <v>856</v>
      </c>
      <c r="FX26" t="s">
        <v>856</v>
      </c>
      <c r="FY26" t="s">
        <v>856</v>
      </c>
      <c r="GI26" t="s">
        <v>849</v>
      </c>
      <c r="GQ26" t="s">
        <v>897</v>
      </c>
      <c r="GR26" t="s">
        <v>856</v>
      </c>
      <c r="GS26" t="s">
        <v>897</v>
      </c>
      <c r="GT26" t="s">
        <v>849</v>
      </c>
      <c r="HH26" t="s">
        <v>849</v>
      </c>
      <c r="HT26" t="s">
        <v>856</v>
      </c>
      <c r="ID26" t="s">
        <v>856</v>
      </c>
      <c r="IE26" t="s">
        <v>856</v>
      </c>
      <c r="IN26" t="s">
        <v>899</v>
      </c>
      <c r="IO26">
        <v>0</v>
      </c>
      <c r="IP26">
        <v>0</v>
      </c>
      <c r="IQ26">
        <v>0</v>
      </c>
      <c r="IR26">
        <v>0</v>
      </c>
      <c r="IS26">
        <v>1</v>
      </c>
      <c r="IT26" t="s">
        <v>856</v>
      </c>
      <c r="IY26" t="s">
        <v>849</v>
      </c>
      <c r="IZ26" t="s">
        <v>879</v>
      </c>
      <c r="JA26">
        <v>0</v>
      </c>
      <c r="JB26">
        <v>0</v>
      </c>
      <c r="JC26">
        <v>0</v>
      </c>
      <c r="JD26">
        <v>1</v>
      </c>
      <c r="JE26">
        <v>0</v>
      </c>
      <c r="JF26">
        <v>0</v>
      </c>
      <c r="JG26">
        <v>0</v>
      </c>
      <c r="JH26">
        <v>0</v>
      </c>
      <c r="JI26">
        <v>0</v>
      </c>
      <c r="JJ26">
        <v>0</v>
      </c>
      <c r="JK26">
        <v>8000</v>
      </c>
      <c r="JL26">
        <v>12000</v>
      </c>
      <c r="JM26">
        <v>0</v>
      </c>
      <c r="JN26">
        <v>0</v>
      </c>
      <c r="JO26">
        <v>0</v>
      </c>
      <c r="JP26">
        <v>55000</v>
      </c>
      <c r="JQ26">
        <v>0</v>
      </c>
      <c r="JR26">
        <v>3000</v>
      </c>
      <c r="JS26">
        <v>0</v>
      </c>
      <c r="JT26">
        <v>0</v>
      </c>
      <c r="JU26">
        <v>78000</v>
      </c>
      <c r="JV26" t="s">
        <v>849</v>
      </c>
      <c r="JW26" t="s">
        <v>938</v>
      </c>
      <c r="JX26" t="s">
        <v>849</v>
      </c>
      <c r="KG26" t="s">
        <v>1038</v>
      </c>
      <c r="KH26" t="s">
        <v>882</v>
      </c>
      <c r="KI26" t="s">
        <v>1039</v>
      </c>
      <c r="KJ26" t="s">
        <v>915</v>
      </c>
      <c r="KK26" t="s">
        <v>916</v>
      </c>
      <c r="KL26" t="s">
        <v>856</v>
      </c>
      <c r="KM26" t="s">
        <v>856</v>
      </c>
      <c r="KN26">
        <v>372149646</v>
      </c>
      <c r="KO26" t="s">
        <v>1040</v>
      </c>
      <c r="KP26" t="s">
        <v>885</v>
      </c>
    </row>
    <row r="27" spans="1:302" x14ac:dyDescent="0.35">
      <c r="A27" s="34">
        <v>44907</v>
      </c>
      <c r="B27" t="s">
        <v>1041</v>
      </c>
      <c r="C27" t="s">
        <v>849</v>
      </c>
      <c r="D27" t="s">
        <v>1031</v>
      </c>
      <c r="E27" t="s">
        <v>851</v>
      </c>
      <c r="F27" t="s">
        <v>849</v>
      </c>
      <c r="G27" t="s">
        <v>1032</v>
      </c>
      <c r="H27" t="s">
        <v>1033</v>
      </c>
      <c r="I27" t="s">
        <v>1034</v>
      </c>
      <c r="J27" t="s">
        <v>1035</v>
      </c>
      <c r="K27" s="34">
        <v>44851</v>
      </c>
      <c r="L27" t="s">
        <v>849</v>
      </c>
      <c r="M27" t="s">
        <v>849</v>
      </c>
      <c r="N27" t="s">
        <v>855</v>
      </c>
      <c r="O27">
        <v>4</v>
      </c>
      <c r="P27">
        <v>0</v>
      </c>
      <c r="Q27">
        <v>0</v>
      </c>
      <c r="R27">
        <v>1</v>
      </c>
      <c r="S27">
        <v>0</v>
      </c>
      <c r="T27">
        <v>1</v>
      </c>
      <c r="U27">
        <v>0</v>
      </c>
      <c r="V27">
        <v>1</v>
      </c>
      <c r="W27">
        <v>1</v>
      </c>
      <c r="X27">
        <v>0</v>
      </c>
      <c r="Y27">
        <v>0</v>
      </c>
      <c r="Z27">
        <v>4</v>
      </c>
      <c r="AB27" t="s">
        <v>856</v>
      </c>
      <c r="AJ27" t="s">
        <v>856</v>
      </c>
      <c r="AS27" t="s">
        <v>856</v>
      </c>
      <c r="AT27" t="s">
        <v>856</v>
      </c>
      <c r="AU27" t="s">
        <v>849</v>
      </c>
      <c r="AX27" t="s">
        <v>849</v>
      </c>
      <c r="AY27" t="s">
        <v>856</v>
      </c>
      <c r="AZ27" t="s">
        <v>1042</v>
      </c>
      <c r="BK27" t="s">
        <v>859</v>
      </c>
      <c r="BM27" t="s">
        <v>1043</v>
      </c>
      <c r="BN27">
        <v>0</v>
      </c>
      <c r="BO27">
        <v>0</v>
      </c>
      <c r="BP27">
        <v>1</v>
      </c>
      <c r="BQ27">
        <v>0</v>
      </c>
      <c r="BR27">
        <v>0</v>
      </c>
      <c r="BS27">
        <v>0</v>
      </c>
      <c r="BT27">
        <v>1</v>
      </c>
      <c r="BU27">
        <v>0</v>
      </c>
      <c r="BV27">
        <v>0</v>
      </c>
      <c r="BX27" t="s">
        <v>1044</v>
      </c>
      <c r="BY27" t="s">
        <v>861</v>
      </c>
      <c r="CA27" t="s">
        <v>1045</v>
      </c>
      <c r="CB27">
        <v>1</v>
      </c>
      <c r="CC27">
        <v>1</v>
      </c>
      <c r="CD27">
        <v>0</v>
      </c>
      <c r="CE27">
        <v>0</v>
      </c>
      <c r="CF27">
        <v>1</v>
      </c>
      <c r="CG27">
        <v>0</v>
      </c>
      <c r="CH27">
        <v>0</v>
      </c>
      <c r="CJ27" t="s">
        <v>856</v>
      </c>
      <c r="CK27" t="s">
        <v>895</v>
      </c>
      <c r="CL27" t="s">
        <v>864</v>
      </c>
      <c r="CN27" t="s">
        <v>865</v>
      </c>
      <c r="DC27">
        <v>80000</v>
      </c>
      <c r="DD27">
        <v>1</v>
      </c>
      <c r="DE27" t="s">
        <v>866</v>
      </c>
      <c r="DF27" t="s">
        <v>849</v>
      </c>
      <c r="DK27" t="s">
        <v>867</v>
      </c>
      <c r="DY27" t="s">
        <v>868</v>
      </c>
      <c r="DZ27" t="s">
        <v>869</v>
      </c>
      <c r="EA27" t="s">
        <v>870</v>
      </c>
      <c r="EN27" t="s">
        <v>856</v>
      </c>
      <c r="EO27" t="s">
        <v>1046</v>
      </c>
      <c r="EP27">
        <v>1</v>
      </c>
      <c r="EQ27">
        <v>0</v>
      </c>
      <c r="ER27">
        <v>1</v>
      </c>
      <c r="ES27">
        <v>0</v>
      </c>
      <c r="ET27">
        <v>1</v>
      </c>
      <c r="EU27">
        <v>0</v>
      </c>
      <c r="EV27">
        <v>0</v>
      </c>
      <c r="EX27" t="s">
        <v>856</v>
      </c>
      <c r="EY27" t="s">
        <v>849</v>
      </c>
      <c r="EZ27" t="s">
        <v>856</v>
      </c>
      <c r="FA27" t="s">
        <v>872</v>
      </c>
      <c r="FB27" t="s">
        <v>849</v>
      </c>
      <c r="FC27" t="s">
        <v>849</v>
      </c>
      <c r="FE27" t="s">
        <v>849</v>
      </c>
      <c r="FF27" t="s">
        <v>873</v>
      </c>
      <c r="FG27" t="s">
        <v>874</v>
      </c>
      <c r="FH27" t="s">
        <v>849</v>
      </c>
      <c r="FI27" t="s">
        <v>856</v>
      </c>
      <c r="FP27" t="s">
        <v>968</v>
      </c>
      <c r="FQ27" t="s">
        <v>849</v>
      </c>
      <c r="FR27" t="s">
        <v>856</v>
      </c>
      <c r="FX27" t="s">
        <v>856</v>
      </c>
      <c r="FY27" t="s">
        <v>856</v>
      </c>
      <c r="GI27" t="s">
        <v>849</v>
      </c>
      <c r="GQ27" t="s">
        <v>876</v>
      </c>
      <c r="GR27" t="s">
        <v>856</v>
      </c>
      <c r="GS27" t="s">
        <v>898</v>
      </c>
      <c r="GT27" t="s">
        <v>849</v>
      </c>
      <c r="HH27" t="s">
        <v>849</v>
      </c>
      <c r="HT27" t="s">
        <v>856</v>
      </c>
      <c r="ID27" t="s">
        <v>856</v>
      </c>
      <c r="IE27" t="s">
        <v>856</v>
      </c>
      <c r="IN27" t="s">
        <v>946</v>
      </c>
      <c r="IO27">
        <v>0</v>
      </c>
      <c r="IP27">
        <v>1</v>
      </c>
      <c r="IQ27">
        <v>1</v>
      </c>
      <c r="IR27">
        <v>0</v>
      </c>
      <c r="IS27">
        <v>0</v>
      </c>
      <c r="IT27" t="s">
        <v>849</v>
      </c>
      <c r="IU27" t="s">
        <v>849</v>
      </c>
      <c r="IV27" t="s">
        <v>856</v>
      </c>
      <c r="IY27" t="s">
        <v>849</v>
      </c>
      <c r="IZ27" t="s">
        <v>879</v>
      </c>
      <c r="JA27">
        <v>0</v>
      </c>
      <c r="JB27">
        <v>0</v>
      </c>
      <c r="JC27">
        <v>0</v>
      </c>
      <c r="JD27">
        <v>1</v>
      </c>
      <c r="JE27">
        <v>0</v>
      </c>
      <c r="JF27">
        <v>0</v>
      </c>
      <c r="JG27">
        <v>0</v>
      </c>
      <c r="JH27">
        <v>0</v>
      </c>
      <c r="JI27">
        <v>0</v>
      </c>
      <c r="JJ27">
        <v>0</v>
      </c>
      <c r="JK27">
        <v>0</v>
      </c>
      <c r="JL27">
        <v>0</v>
      </c>
      <c r="JM27">
        <v>0</v>
      </c>
      <c r="JN27">
        <v>0</v>
      </c>
      <c r="JO27">
        <v>0</v>
      </c>
      <c r="JP27">
        <v>80000</v>
      </c>
      <c r="JQ27">
        <v>0</v>
      </c>
      <c r="JR27">
        <v>0</v>
      </c>
      <c r="JS27">
        <v>0</v>
      </c>
      <c r="JT27">
        <v>0</v>
      </c>
      <c r="JU27">
        <v>80000</v>
      </c>
      <c r="JV27" t="s">
        <v>849</v>
      </c>
      <c r="JW27" t="s">
        <v>880</v>
      </c>
      <c r="JX27" t="s">
        <v>849</v>
      </c>
      <c r="KG27" t="s">
        <v>549</v>
      </c>
      <c r="KH27" t="s">
        <v>881</v>
      </c>
      <c r="KI27" t="s">
        <v>900</v>
      </c>
      <c r="KJ27" t="s">
        <v>876</v>
      </c>
      <c r="KK27" t="s">
        <v>883</v>
      </c>
      <c r="KL27" t="s">
        <v>856</v>
      </c>
      <c r="KM27" t="s">
        <v>856</v>
      </c>
      <c r="KN27">
        <v>372455985</v>
      </c>
      <c r="KO27" t="s">
        <v>1047</v>
      </c>
      <c r="KP27" t="s">
        <v>885</v>
      </c>
    </row>
    <row r="28" spans="1:302" x14ac:dyDescent="0.35">
      <c r="A28" s="34">
        <v>44906</v>
      </c>
      <c r="B28" t="s">
        <v>1041</v>
      </c>
      <c r="C28" t="s">
        <v>849</v>
      </c>
      <c r="D28" t="s">
        <v>1031</v>
      </c>
      <c r="E28" t="s">
        <v>851</v>
      </c>
      <c r="F28" t="s">
        <v>849</v>
      </c>
      <c r="G28" t="s">
        <v>1032</v>
      </c>
      <c r="H28" t="s">
        <v>1033</v>
      </c>
      <c r="I28" t="s">
        <v>1034</v>
      </c>
      <c r="J28" t="s">
        <v>1035</v>
      </c>
      <c r="K28" s="34">
        <v>44851</v>
      </c>
      <c r="L28" t="s">
        <v>849</v>
      </c>
      <c r="M28" t="s">
        <v>849</v>
      </c>
      <c r="N28" t="s">
        <v>855</v>
      </c>
      <c r="O28">
        <v>8</v>
      </c>
      <c r="P28">
        <v>0</v>
      </c>
      <c r="Q28">
        <v>0</v>
      </c>
      <c r="R28">
        <v>1</v>
      </c>
      <c r="S28">
        <v>0</v>
      </c>
      <c r="T28">
        <v>3</v>
      </c>
      <c r="U28">
        <v>2</v>
      </c>
      <c r="V28">
        <v>1</v>
      </c>
      <c r="W28">
        <v>1</v>
      </c>
      <c r="X28">
        <v>0</v>
      </c>
      <c r="Y28">
        <v>0</v>
      </c>
      <c r="Z28">
        <v>8</v>
      </c>
      <c r="AB28" t="s">
        <v>856</v>
      </c>
      <c r="AJ28" t="s">
        <v>856</v>
      </c>
      <c r="AS28" t="s">
        <v>856</v>
      </c>
      <c r="AT28" t="s">
        <v>856</v>
      </c>
      <c r="AU28" t="s">
        <v>849</v>
      </c>
      <c r="AX28" t="s">
        <v>856</v>
      </c>
      <c r="AY28" t="s">
        <v>856</v>
      </c>
      <c r="BK28" t="s">
        <v>891</v>
      </c>
      <c r="BM28" t="s">
        <v>1048</v>
      </c>
      <c r="BN28">
        <v>0</v>
      </c>
      <c r="BO28">
        <v>0</v>
      </c>
      <c r="BP28">
        <v>1</v>
      </c>
      <c r="BQ28">
        <v>0</v>
      </c>
      <c r="BR28">
        <v>0</v>
      </c>
      <c r="BS28">
        <v>0</v>
      </c>
      <c r="BT28">
        <v>1</v>
      </c>
      <c r="BU28">
        <v>0</v>
      </c>
      <c r="BV28">
        <v>0</v>
      </c>
      <c r="BX28" t="s">
        <v>1044</v>
      </c>
      <c r="BY28" t="s">
        <v>861</v>
      </c>
      <c r="CA28" t="s">
        <v>1049</v>
      </c>
      <c r="CB28">
        <v>1</v>
      </c>
      <c r="CC28">
        <v>1</v>
      </c>
      <c r="CD28">
        <v>0</v>
      </c>
      <c r="CE28">
        <v>1</v>
      </c>
      <c r="CF28">
        <v>1</v>
      </c>
      <c r="CG28">
        <v>0</v>
      </c>
      <c r="CH28">
        <v>0</v>
      </c>
      <c r="CJ28" t="s">
        <v>849</v>
      </c>
      <c r="CK28" t="s">
        <v>895</v>
      </c>
      <c r="CL28" t="s">
        <v>952</v>
      </c>
      <c r="CN28" t="s">
        <v>1050</v>
      </c>
      <c r="DC28">
        <v>80000</v>
      </c>
      <c r="DD28">
        <v>1</v>
      </c>
      <c r="DE28" t="s">
        <v>866</v>
      </c>
      <c r="DF28" t="s">
        <v>849</v>
      </c>
      <c r="DK28" t="s">
        <v>867</v>
      </c>
      <c r="DY28" t="s">
        <v>868</v>
      </c>
      <c r="DZ28" t="s">
        <v>849</v>
      </c>
      <c r="EA28" t="s">
        <v>962</v>
      </c>
      <c r="EN28" t="s">
        <v>856</v>
      </c>
      <c r="EO28" t="s">
        <v>896</v>
      </c>
      <c r="EP28">
        <v>1</v>
      </c>
      <c r="EQ28">
        <v>0</v>
      </c>
      <c r="ER28">
        <v>1</v>
      </c>
      <c r="ES28">
        <v>0</v>
      </c>
      <c r="ET28">
        <v>0</v>
      </c>
      <c r="EU28">
        <v>0</v>
      </c>
      <c r="EV28">
        <v>0</v>
      </c>
      <c r="EX28" t="s">
        <v>856</v>
      </c>
      <c r="EY28" t="s">
        <v>849</v>
      </c>
      <c r="EZ28" t="s">
        <v>856</v>
      </c>
      <c r="FA28" t="s">
        <v>856</v>
      </c>
      <c r="FB28" t="s">
        <v>849</v>
      </c>
      <c r="FC28" t="s">
        <v>872</v>
      </c>
      <c r="FE28" t="s">
        <v>849</v>
      </c>
      <c r="FF28" t="s">
        <v>873</v>
      </c>
      <c r="FG28" t="s">
        <v>913</v>
      </c>
      <c r="FH28" t="s">
        <v>849</v>
      </c>
      <c r="FI28" t="s">
        <v>856</v>
      </c>
      <c r="FP28" t="s">
        <v>875</v>
      </c>
      <c r="FQ28" t="s">
        <v>849</v>
      </c>
      <c r="FR28" t="s">
        <v>856</v>
      </c>
      <c r="FX28" t="s">
        <v>856</v>
      </c>
      <c r="FY28" t="s">
        <v>856</v>
      </c>
      <c r="GI28" t="s">
        <v>849</v>
      </c>
      <c r="GQ28" t="s">
        <v>876</v>
      </c>
      <c r="GR28" t="s">
        <v>856</v>
      </c>
      <c r="GS28" t="s">
        <v>990</v>
      </c>
      <c r="GT28" t="s">
        <v>849</v>
      </c>
      <c r="HH28" t="s">
        <v>849</v>
      </c>
      <c r="HT28" t="s">
        <v>856</v>
      </c>
      <c r="ID28" t="s">
        <v>856</v>
      </c>
      <c r="IE28" t="s">
        <v>856</v>
      </c>
      <c r="IN28" t="s">
        <v>899</v>
      </c>
      <c r="IO28">
        <v>0</v>
      </c>
      <c r="IP28">
        <v>0</v>
      </c>
      <c r="IQ28">
        <v>0</v>
      </c>
      <c r="IR28">
        <v>0</v>
      </c>
      <c r="IS28">
        <v>1</v>
      </c>
      <c r="IT28" t="s">
        <v>856</v>
      </c>
      <c r="IY28" t="s">
        <v>849</v>
      </c>
      <c r="IZ28" t="s">
        <v>879</v>
      </c>
      <c r="JA28">
        <v>0</v>
      </c>
      <c r="JB28">
        <v>0</v>
      </c>
      <c r="JC28">
        <v>0</v>
      </c>
      <c r="JD28">
        <v>1</v>
      </c>
      <c r="JE28">
        <v>0</v>
      </c>
      <c r="JF28">
        <v>0</v>
      </c>
      <c r="JG28">
        <v>0</v>
      </c>
      <c r="JH28">
        <v>0</v>
      </c>
      <c r="JI28">
        <v>0</v>
      </c>
      <c r="JJ28">
        <v>0</v>
      </c>
      <c r="JK28">
        <v>10000</v>
      </c>
      <c r="JL28">
        <v>0</v>
      </c>
      <c r="JM28">
        <v>0</v>
      </c>
      <c r="JN28">
        <v>0</v>
      </c>
      <c r="JO28">
        <v>10000</v>
      </c>
      <c r="JP28">
        <v>60000</v>
      </c>
      <c r="JQ28">
        <v>0</v>
      </c>
      <c r="JR28">
        <v>0</v>
      </c>
      <c r="JS28">
        <v>0</v>
      </c>
      <c r="JT28">
        <v>0</v>
      </c>
      <c r="JU28">
        <v>80000</v>
      </c>
      <c r="JV28" t="s">
        <v>849</v>
      </c>
      <c r="JW28" t="s">
        <v>964</v>
      </c>
      <c r="JX28" t="s">
        <v>849</v>
      </c>
      <c r="KG28" t="s">
        <v>549</v>
      </c>
      <c r="KH28" t="s">
        <v>881</v>
      </c>
      <c r="KI28" t="s">
        <v>900</v>
      </c>
      <c r="KJ28" t="s">
        <v>897</v>
      </c>
      <c r="KK28" t="s">
        <v>916</v>
      </c>
      <c r="KL28" t="s">
        <v>856</v>
      </c>
      <c r="KM28" t="s">
        <v>856</v>
      </c>
      <c r="KN28">
        <v>372169300</v>
      </c>
      <c r="KO28" t="s">
        <v>1051</v>
      </c>
      <c r="KP28" t="s">
        <v>885</v>
      </c>
    </row>
    <row r="29" spans="1:302" x14ac:dyDescent="0.35">
      <c r="A29" s="34">
        <v>44907</v>
      </c>
      <c r="B29" t="s">
        <v>1052</v>
      </c>
      <c r="C29" t="s">
        <v>849</v>
      </c>
      <c r="D29" t="s">
        <v>1031</v>
      </c>
      <c r="E29" t="s">
        <v>851</v>
      </c>
      <c r="F29" t="s">
        <v>849</v>
      </c>
      <c r="G29" t="s">
        <v>1032</v>
      </c>
      <c r="H29" t="s">
        <v>1033</v>
      </c>
      <c r="I29" t="s">
        <v>1034</v>
      </c>
      <c r="J29" t="s">
        <v>1035</v>
      </c>
      <c r="K29" s="34">
        <v>44851</v>
      </c>
      <c r="L29" t="s">
        <v>849</v>
      </c>
      <c r="M29" t="s">
        <v>849</v>
      </c>
      <c r="N29" t="s">
        <v>855</v>
      </c>
      <c r="O29">
        <v>7</v>
      </c>
      <c r="P29">
        <v>0</v>
      </c>
      <c r="Q29">
        <v>0</v>
      </c>
      <c r="R29">
        <v>0</v>
      </c>
      <c r="S29">
        <v>1</v>
      </c>
      <c r="T29">
        <v>2</v>
      </c>
      <c r="U29">
        <v>2</v>
      </c>
      <c r="V29">
        <v>1</v>
      </c>
      <c r="W29">
        <v>1</v>
      </c>
      <c r="X29">
        <v>0</v>
      </c>
      <c r="Y29">
        <v>0</v>
      </c>
      <c r="Z29">
        <v>7</v>
      </c>
      <c r="AB29" t="s">
        <v>856</v>
      </c>
      <c r="AJ29" t="s">
        <v>856</v>
      </c>
      <c r="AS29" t="s">
        <v>856</v>
      </c>
      <c r="AT29" t="s">
        <v>856</v>
      </c>
      <c r="AU29" t="s">
        <v>849</v>
      </c>
      <c r="AX29" t="s">
        <v>856</v>
      </c>
      <c r="AY29" t="s">
        <v>856</v>
      </c>
      <c r="BK29" t="s">
        <v>891</v>
      </c>
      <c r="BM29" t="s">
        <v>1036</v>
      </c>
      <c r="BN29">
        <v>0</v>
      </c>
      <c r="BO29">
        <v>0</v>
      </c>
      <c r="BP29">
        <v>1</v>
      </c>
      <c r="BQ29">
        <v>0</v>
      </c>
      <c r="BR29">
        <v>0</v>
      </c>
      <c r="BS29">
        <v>0</v>
      </c>
      <c r="BT29">
        <v>0</v>
      </c>
      <c r="BU29">
        <v>0</v>
      </c>
      <c r="BV29">
        <v>0</v>
      </c>
      <c r="BX29" t="s">
        <v>860</v>
      </c>
      <c r="BY29" t="s">
        <v>861</v>
      </c>
      <c r="CA29" t="s">
        <v>935</v>
      </c>
      <c r="CB29">
        <v>1</v>
      </c>
      <c r="CC29">
        <v>1</v>
      </c>
      <c r="CD29">
        <v>1</v>
      </c>
      <c r="CE29">
        <v>0</v>
      </c>
      <c r="CF29">
        <v>0</v>
      </c>
      <c r="CG29">
        <v>0</v>
      </c>
      <c r="CH29">
        <v>0</v>
      </c>
      <c r="CJ29" t="s">
        <v>856</v>
      </c>
      <c r="CK29" t="s">
        <v>895</v>
      </c>
      <c r="CL29" t="s">
        <v>864</v>
      </c>
      <c r="CN29" t="s">
        <v>865</v>
      </c>
      <c r="DC29">
        <v>80000</v>
      </c>
      <c r="DD29">
        <v>1</v>
      </c>
      <c r="DE29" t="s">
        <v>866</v>
      </c>
      <c r="DF29" t="s">
        <v>849</v>
      </c>
      <c r="DK29" t="s">
        <v>974</v>
      </c>
      <c r="DY29" t="s">
        <v>868</v>
      </c>
      <c r="DZ29" t="s">
        <v>869</v>
      </c>
      <c r="EA29" t="s">
        <v>962</v>
      </c>
      <c r="EN29" t="s">
        <v>856</v>
      </c>
      <c r="EO29" t="s">
        <v>912</v>
      </c>
      <c r="EP29">
        <v>1</v>
      </c>
      <c r="EQ29">
        <v>0</v>
      </c>
      <c r="ER29">
        <v>0</v>
      </c>
      <c r="ES29">
        <v>0</v>
      </c>
      <c r="ET29">
        <v>0</v>
      </c>
      <c r="EU29">
        <v>0</v>
      </c>
      <c r="EV29">
        <v>0</v>
      </c>
      <c r="EX29" t="s">
        <v>856</v>
      </c>
      <c r="EY29" t="s">
        <v>849</v>
      </c>
      <c r="EZ29" t="s">
        <v>849</v>
      </c>
      <c r="FA29" t="s">
        <v>856</v>
      </c>
      <c r="FB29" t="s">
        <v>849</v>
      </c>
      <c r="FC29" t="s">
        <v>849</v>
      </c>
      <c r="FE29" t="s">
        <v>849</v>
      </c>
      <c r="FF29" t="s">
        <v>873</v>
      </c>
      <c r="FG29" t="s">
        <v>1053</v>
      </c>
      <c r="FH29" t="s">
        <v>849</v>
      </c>
      <c r="FI29" t="s">
        <v>856</v>
      </c>
      <c r="FP29" t="s">
        <v>875</v>
      </c>
      <c r="FQ29" t="s">
        <v>849</v>
      </c>
      <c r="FR29" t="s">
        <v>856</v>
      </c>
      <c r="FX29" t="s">
        <v>856</v>
      </c>
      <c r="FY29" t="s">
        <v>856</v>
      </c>
      <c r="GI29" t="s">
        <v>849</v>
      </c>
      <c r="GQ29" t="s">
        <v>897</v>
      </c>
      <c r="GR29" t="s">
        <v>856</v>
      </c>
      <c r="GS29" t="s">
        <v>877</v>
      </c>
      <c r="GT29" t="s">
        <v>849</v>
      </c>
      <c r="HH29" t="s">
        <v>849</v>
      </c>
      <c r="HT29" t="s">
        <v>856</v>
      </c>
      <c r="ID29" t="s">
        <v>856</v>
      </c>
      <c r="IE29" t="s">
        <v>856</v>
      </c>
      <c r="IN29" t="s">
        <v>899</v>
      </c>
      <c r="IO29">
        <v>0</v>
      </c>
      <c r="IP29">
        <v>0</v>
      </c>
      <c r="IQ29">
        <v>0</v>
      </c>
      <c r="IR29">
        <v>0</v>
      </c>
      <c r="IS29">
        <v>1</v>
      </c>
      <c r="IT29" t="s">
        <v>856</v>
      </c>
      <c r="IY29" t="s">
        <v>849</v>
      </c>
      <c r="IZ29" t="s">
        <v>879</v>
      </c>
      <c r="JA29">
        <v>0</v>
      </c>
      <c r="JB29">
        <v>0</v>
      </c>
      <c r="JC29">
        <v>0</v>
      </c>
      <c r="JD29">
        <v>1</v>
      </c>
      <c r="JE29">
        <v>0</v>
      </c>
      <c r="JF29">
        <v>0</v>
      </c>
      <c r="JG29">
        <v>0</v>
      </c>
      <c r="JH29">
        <v>0</v>
      </c>
      <c r="JI29">
        <v>0</v>
      </c>
      <c r="JJ29">
        <v>0</v>
      </c>
      <c r="JK29">
        <v>0</v>
      </c>
      <c r="JL29">
        <v>0</v>
      </c>
      <c r="JM29">
        <v>0</v>
      </c>
      <c r="JN29">
        <v>0</v>
      </c>
      <c r="JO29">
        <v>0</v>
      </c>
      <c r="JP29">
        <v>70000</v>
      </c>
      <c r="JQ29">
        <v>0</v>
      </c>
      <c r="JR29">
        <v>10000</v>
      </c>
      <c r="JS29">
        <v>0</v>
      </c>
      <c r="JT29">
        <v>0</v>
      </c>
      <c r="JU29">
        <v>80000</v>
      </c>
      <c r="JV29" t="s">
        <v>856</v>
      </c>
      <c r="JW29" t="s">
        <v>880</v>
      </c>
      <c r="JX29" t="s">
        <v>849</v>
      </c>
      <c r="KG29" t="s">
        <v>549</v>
      </c>
      <c r="KH29" t="s">
        <v>947</v>
      </c>
      <c r="KI29" t="s">
        <v>1039</v>
      </c>
      <c r="KJ29" t="s">
        <v>876</v>
      </c>
      <c r="KK29" t="s">
        <v>883</v>
      </c>
      <c r="KL29" t="s">
        <v>856</v>
      </c>
      <c r="KM29" t="s">
        <v>856</v>
      </c>
      <c r="KN29">
        <v>372451008</v>
      </c>
      <c r="KO29" t="s">
        <v>1054</v>
      </c>
      <c r="KP29" t="s">
        <v>885</v>
      </c>
    </row>
    <row r="30" spans="1:302" x14ac:dyDescent="0.35">
      <c r="A30" s="34">
        <v>44917</v>
      </c>
      <c r="B30" t="s">
        <v>970</v>
      </c>
      <c r="C30" t="s">
        <v>849</v>
      </c>
      <c r="D30" t="s">
        <v>976</v>
      </c>
      <c r="E30" t="s">
        <v>977</v>
      </c>
      <c r="F30" t="s">
        <v>849</v>
      </c>
      <c r="G30" t="s">
        <v>978</v>
      </c>
      <c r="H30" t="s">
        <v>979</v>
      </c>
      <c r="I30" t="s">
        <v>980</v>
      </c>
      <c r="J30" t="s">
        <v>981</v>
      </c>
      <c r="K30" s="34">
        <v>44802</v>
      </c>
      <c r="L30" t="s">
        <v>849</v>
      </c>
      <c r="M30" t="s">
        <v>856</v>
      </c>
      <c r="N30" t="s">
        <v>855</v>
      </c>
      <c r="O30">
        <v>16</v>
      </c>
      <c r="P30">
        <v>1</v>
      </c>
      <c r="Q30">
        <v>0</v>
      </c>
      <c r="R30">
        <v>1</v>
      </c>
      <c r="S30">
        <v>0</v>
      </c>
      <c r="T30">
        <v>3</v>
      </c>
      <c r="U30">
        <v>1</v>
      </c>
      <c r="V30">
        <v>3</v>
      </c>
      <c r="W30">
        <v>6</v>
      </c>
      <c r="X30">
        <v>1</v>
      </c>
      <c r="Y30">
        <v>0</v>
      </c>
      <c r="Z30">
        <v>16</v>
      </c>
      <c r="AB30" t="s">
        <v>856</v>
      </c>
      <c r="AJ30" t="s">
        <v>849</v>
      </c>
      <c r="AK30" t="s">
        <v>1055</v>
      </c>
      <c r="AL30">
        <v>0</v>
      </c>
      <c r="AM30">
        <v>0</v>
      </c>
      <c r="AN30">
        <v>0</v>
      </c>
      <c r="AO30">
        <v>0</v>
      </c>
      <c r="AP30">
        <v>0</v>
      </c>
      <c r="AQ30">
        <v>1</v>
      </c>
      <c r="AR30">
        <v>1</v>
      </c>
      <c r="AS30" t="s">
        <v>849</v>
      </c>
      <c r="AT30" t="s">
        <v>856</v>
      </c>
      <c r="AU30" t="s">
        <v>849</v>
      </c>
      <c r="AX30" t="s">
        <v>856</v>
      </c>
      <c r="AY30" t="s">
        <v>856</v>
      </c>
      <c r="BK30" t="s">
        <v>891</v>
      </c>
      <c r="BM30" t="s">
        <v>942</v>
      </c>
      <c r="BN30">
        <v>0</v>
      </c>
      <c r="BO30">
        <v>0</v>
      </c>
      <c r="BP30">
        <v>0</v>
      </c>
      <c r="BQ30">
        <v>0</v>
      </c>
      <c r="BR30">
        <v>0</v>
      </c>
      <c r="BS30">
        <v>1</v>
      </c>
      <c r="BT30">
        <v>1</v>
      </c>
      <c r="BU30">
        <v>0</v>
      </c>
      <c r="BV30">
        <v>0</v>
      </c>
      <c r="BX30" t="s">
        <v>860</v>
      </c>
      <c r="BY30" t="s">
        <v>934</v>
      </c>
      <c r="CA30" t="s">
        <v>984</v>
      </c>
      <c r="CB30">
        <v>1</v>
      </c>
      <c r="CC30">
        <v>1</v>
      </c>
      <c r="CD30">
        <v>0</v>
      </c>
      <c r="CE30">
        <v>0</v>
      </c>
      <c r="CF30">
        <v>0</v>
      </c>
      <c r="CG30">
        <v>0</v>
      </c>
      <c r="CH30">
        <v>0</v>
      </c>
      <c r="CI30">
        <v>8000</v>
      </c>
      <c r="CJ30" t="s">
        <v>849</v>
      </c>
      <c r="CK30" t="s">
        <v>967</v>
      </c>
      <c r="CL30" t="s">
        <v>991</v>
      </c>
      <c r="CN30" t="s">
        <v>1050</v>
      </c>
      <c r="DC30">
        <v>80000</v>
      </c>
      <c r="DD30">
        <v>2</v>
      </c>
      <c r="DE30" t="s">
        <v>866</v>
      </c>
      <c r="DF30" t="s">
        <v>849</v>
      </c>
      <c r="DK30" t="s">
        <v>909</v>
      </c>
      <c r="DY30" t="s">
        <v>868</v>
      </c>
      <c r="DZ30" t="s">
        <v>849</v>
      </c>
      <c r="EA30" t="s">
        <v>870</v>
      </c>
      <c r="EN30" t="s">
        <v>856</v>
      </c>
      <c r="EO30" t="s">
        <v>912</v>
      </c>
      <c r="EP30">
        <v>1</v>
      </c>
      <c r="EQ30">
        <v>0</v>
      </c>
      <c r="ER30">
        <v>0</v>
      </c>
      <c r="ES30">
        <v>0</v>
      </c>
      <c r="ET30">
        <v>0</v>
      </c>
      <c r="EU30">
        <v>0</v>
      </c>
      <c r="EV30">
        <v>0</v>
      </c>
      <c r="EX30" t="s">
        <v>856</v>
      </c>
      <c r="EY30" t="s">
        <v>849</v>
      </c>
      <c r="EZ30" t="s">
        <v>849</v>
      </c>
      <c r="FA30" t="s">
        <v>856</v>
      </c>
      <c r="FB30" t="s">
        <v>849</v>
      </c>
      <c r="FC30" t="s">
        <v>849</v>
      </c>
      <c r="FE30" t="s">
        <v>856</v>
      </c>
      <c r="FG30" t="s">
        <v>913</v>
      </c>
      <c r="FH30" t="s">
        <v>849</v>
      </c>
      <c r="FI30" t="s">
        <v>856</v>
      </c>
      <c r="FP30" t="s">
        <v>875</v>
      </c>
      <c r="FQ30" t="s">
        <v>849</v>
      </c>
      <c r="FR30" t="s">
        <v>856</v>
      </c>
      <c r="FX30" t="s">
        <v>856</v>
      </c>
      <c r="FY30" t="s">
        <v>856</v>
      </c>
      <c r="GI30" t="s">
        <v>849</v>
      </c>
      <c r="GQ30" t="s">
        <v>897</v>
      </c>
      <c r="GR30" t="s">
        <v>856</v>
      </c>
      <c r="GS30" t="s">
        <v>990</v>
      </c>
      <c r="GT30" t="s">
        <v>849</v>
      </c>
      <c r="HH30" t="s">
        <v>849</v>
      </c>
      <c r="HT30" t="s">
        <v>856</v>
      </c>
      <c r="ID30" t="s">
        <v>856</v>
      </c>
      <c r="IE30" t="s">
        <v>856</v>
      </c>
      <c r="IN30" t="s">
        <v>899</v>
      </c>
      <c r="IO30">
        <v>0</v>
      </c>
      <c r="IP30">
        <v>0</v>
      </c>
      <c r="IQ30">
        <v>0</v>
      </c>
      <c r="IR30">
        <v>0</v>
      </c>
      <c r="IS30">
        <v>1</v>
      </c>
      <c r="IT30" t="s">
        <v>856</v>
      </c>
      <c r="IY30" t="s">
        <v>849</v>
      </c>
      <c r="IZ30" t="s">
        <v>991</v>
      </c>
      <c r="JA30">
        <v>0</v>
      </c>
      <c r="JB30">
        <v>0</v>
      </c>
      <c r="JC30">
        <v>1</v>
      </c>
      <c r="JD30">
        <v>0</v>
      </c>
      <c r="JE30">
        <v>0</v>
      </c>
      <c r="JF30">
        <v>0</v>
      </c>
      <c r="JG30">
        <v>0</v>
      </c>
      <c r="JH30">
        <v>0</v>
      </c>
      <c r="JI30">
        <v>0</v>
      </c>
      <c r="JJ30">
        <v>0</v>
      </c>
      <c r="JK30">
        <v>28000</v>
      </c>
      <c r="JL30">
        <v>0</v>
      </c>
      <c r="JM30">
        <v>24000</v>
      </c>
      <c r="JN30">
        <v>0</v>
      </c>
      <c r="JO30">
        <v>10000</v>
      </c>
      <c r="JP30">
        <v>0</v>
      </c>
      <c r="JQ30">
        <v>0</v>
      </c>
      <c r="JR30">
        <v>0</v>
      </c>
      <c r="JS30">
        <v>0</v>
      </c>
      <c r="JT30">
        <v>0</v>
      </c>
      <c r="JU30">
        <v>62000</v>
      </c>
      <c r="JV30" t="s">
        <v>849</v>
      </c>
      <c r="JW30" t="s">
        <v>880</v>
      </c>
      <c r="JX30" t="s">
        <v>849</v>
      </c>
      <c r="KG30" t="s">
        <v>549</v>
      </c>
      <c r="KH30" t="s">
        <v>881</v>
      </c>
      <c r="KI30" t="s">
        <v>882</v>
      </c>
      <c r="KJ30" t="s">
        <v>877</v>
      </c>
      <c r="KK30" t="s">
        <v>916</v>
      </c>
      <c r="KL30" t="s">
        <v>856</v>
      </c>
      <c r="KM30" t="s">
        <v>856</v>
      </c>
      <c r="KN30">
        <v>376753007</v>
      </c>
      <c r="KO30" t="s">
        <v>1056</v>
      </c>
    </row>
    <row r="31" spans="1:302" x14ac:dyDescent="0.35">
      <c r="A31" s="34">
        <v>44917</v>
      </c>
      <c r="B31" t="s">
        <v>970</v>
      </c>
      <c r="C31" t="s">
        <v>849</v>
      </c>
      <c r="D31" t="s">
        <v>976</v>
      </c>
      <c r="E31" t="s">
        <v>977</v>
      </c>
      <c r="F31" t="s">
        <v>849</v>
      </c>
      <c r="G31" t="s">
        <v>978</v>
      </c>
      <c r="H31" t="s">
        <v>979</v>
      </c>
      <c r="I31" t="s">
        <v>980</v>
      </c>
      <c r="J31" t="s">
        <v>981</v>
      </c>
      <c r="K31" s="34">
        <v>44802</v>
      </c>
      <c r="L31" t="s">
        <v>849</v>
      </c>
      <c r="M31" t="s">
        <v>849</v>
      </c>
      <c r="N31" t="s">
        <v>855</v>
      </c>
      <c r="O31">
        <v>10</v>
      </c>
      <c r="P31">
        <v>0</v>
      </c>
      <c r="Q31">
        <v>0</v>
      </c>
      <c r="R31">
        <v>0</v>
      </c>
      <c r="S31">
        <v>0</v>
      </c>
      <c r="T31">
        <v>3</v>
      </c>
      <c r="U31">
        <v>2</v>
      </c>
      <c r="V31">
        <v>2</v>
      </c>
      <c r="W31">
        <v>3</v>
      </c>
      <c r="X31">
        <v>0</v>
      </c>
      <c r="Y31">
        <v>0</v>
      </c>
      <c r="Z31">
        <v>10</v>
      </c>
      <c r="AB31" t="s">
        <v>856</v>
      </c>
      <c r="AJ31" t="s">
        <v>856</v>
      </c>
      <c r="AS31" t="s">
        <v>856</v>
      </c>
      <c r="AT31" t="s">
        <v>856</v>
      </c>
      <c r="AU31" t="s">
        <v>849</v>
      </c>
      <c r="AX31" t="s">
        <v>856</v>
      </c>
      <c r="AY31" t="s">
        <v>856</v>
      </c>
      <c r="BK31" t="s">
        <v>932</v>
      </c>
      <c r="BM31" t="s">
        <v>892</v>
      </c>
      <c r="BN31">
        <v>0</v>
      </c>
      <c r="BO31">
        <v>0</v>
      </c>
      <c r="BP31">
        <v>0</v>
      </c>
      <c r="BQ31">
        <v>0</v>
      </c>
      <c r="BR31">
        <v>0</v>
      </c>
      <c r="BS31">
        <v>1</v>
      </c>
      <c r="BT31">
        <v>0</v>
      </c>
      <c r="BU31">
        <v>0</v>
      </c>
      <c r="BV31">
        <v>0</v>
      </c>
      <c r="BX31" t="s">
        <v>860</v>
      </c>
      <c r="BY31" t="s">
        <v>934</v>
      </c>
      <c r="CA31" t="s">
        <v>862</v>
      </c>
      <c r="CB31">
        <v>1</v>
      </c>
      <c r="CC31">
        <v>0</v>
      </c>
      <c r="CD31">
        <v>0</v>
      </c>
      <c r="CE31">
        <v>0</v>
      </c>
      <c r="CF31">
        <v>0</v>
      </c>
      <c r="CG31">
        <v>0</v>
      </c>
      <c r="CH31">
        <v>0</v>
      </c>
      <c r="CI31">
        <v>3500</v>
      </c>
      <c r="CJ31" t="s">
        <v>856</v>
      </c>
      <c r="CK31" t="s">
        <v>895</v>
      </c>
      <c r="CL31" t="s">
        <v>944</v>
      </c>
      <c r="CN31" t="s">
        <v>865</v>
      </c>
      <c r="DC31">
        <v>80000</v>
      </c>
      <c r="DD31">
        <v>2</v>
      </c>
      <c r="DE31" t="s">
        <v>866</v>
      </c>
      <c r="DF31" t="s">
        <v>849</v>
      </c>
      <c r="DK31" t="s">
        <v>909</v>
      </c>
      <c r="DY31" t="s">
        <v>868</v>
      </c>
      <c r="DZ31" t="s">
        <v>869</v>
      </c>
      <c r="EA31" t="s">
        <v>870</v>
      </c>
      <c r="EN31" t="s">
        <v>856</v>
      </c>
      <c r="EO31" t="s">
        <v>912</v>
      </c>
      <c r="EP31">
        <v>1</v>
      </c>
      <c r="EQ31">
        <v>0</v>
      </c>
      <c r="ER31">
        <v>0</v>
      </c>
      <c r="ES31">
        <v>0</v>
      </c>
      <c r="ET31">
        <v>0</v>
      </c>
      <c r="EU31">
        <v>0</v>
      </c>
      <c r="EV31">
        <v>0</v>
      </c>
      <c r="EX31" t="s">
        <v>856</v>
      </c>
      <c r="EY31" t="s">
        <v>849</v>
      </c>
      <c r="EZ31" t="s">
        <v>849</v>
      </c>
      <c r="FA31" t="s">
        <v>856</v>
      </c>
      <c r="FB31" t="s">
        <v>849</v>
      </c>
      <c r="FC31" t="s">
        <v>849</v>
      </c>
      <c r="FE31" t="s">
        <v>849</v>
      </c>
      <c r="FF31" t="s">
        <v>873</v>
      </c>
      <c r="FG31" t="s">
        <v>874</v>
      </c>
      <c r="FH31" t="s">
        <v>849</v>
      </c>
      <c r="FI31" t="s">
        <v>856</v>
      </c>
      <c r="FP31" t="s">
        <v>875</v>
      </c>
      <c r="FQ31" t="s">
        <v>849</v>
      </c>
      <c r="FR31" t="s">
        <v>856</v>
      </c>
      <c r="FX31" t="s">
        <v>856</v>
      </c>
      <c r="FY31" t="s">
        <v>856</v>
      </c>
      <c r="GI31" t="s">
        <v>849</v>
      </c>
      <c r="GQ31" t="s">
        <v>876</v>
      </c>
      <c r="GR31" t="s">
        <v>856</v>
      </c>
      <c r="GS31" t="s">
        <v>990</v>
      </c>
      <c r="GT31" t="s">
        <v>849</v>
      </c>
      <c r="HH31" t="s">
        <v>849</v>
      </c>
      <c r="HT31" t="s">
        <v>856</v>
      </c>
      <c r="ID31" t="s">
        <v>856</v>
      </c>
      <c r="IE31" t="s">
        <v>856</v>
      </c>
      <c r="IN31" t="s">
        <v>899</v>
      </c>
      <c r="IO31">
        <v>0</v>
      </c>
      <c r="IP31">
        <v>0</v>
      </c>
      <c r="IQ31">
        <v>0</v>
      </c>
      <c r="IR31">
        <v>0</v>
      </c>
      <c r="IS31">
        <v>1</v>
      </c>
      <c r="IT31" t="s">
        <v>856</v>
      </c>
      <c r="IY31" t="s">
        <v>856</v>
      </c>
      <c r="JK31">
        <v>20000</v>
      </c>
      <c r="JL31">
        <v>25000</v>
      </c>
      <c r="JM31">
        <v>14000</v>
      </c>
      <c r="JN31">
        <v>0</v>
      </c>
      <c r="JO31">
        <v>15000</v>
      </c>
      <c r="JP31">
        <v>0</v>
      </c>
      <c r="JQ31">
        <v>3000</v>
      </c>
      <c r="JR31">
        <v>0</v>
      </c>
      <c r="JS31">
        <v>0</v>
      </c>
      <c r="JT31">
        <v>0</v>
      </c>
      <c r="JU31">
        <v>77000</v>
      </c>
      <c r="JV31" t="s">
        <v>849</v>
      </c>
      <c r="JW31" t="s">
        <v>938</v>
      </c>
      <c r="JX31" t="s">
        <v>849</v>
      </c>
      <c r="KG31" t="s">
        <v>549</v>
      </c>
      <c r="KH31" t="s">
        <v>882</v>
      </c>
      <c r="KI31" t="s">
        <v>882</v>
      </c>
      <c r="KJ31" t="s">
        <v>876</v>
      </c>
      <c r="KK31" t="s">
        <v>883</v>
      </c>
      <c r="KL31" t="s">
        <v>856</v>
      </c>
      <c r="KM31" t="s">
        <v>856</v>
      </c>
      <c r="KN31">
        <v>376820839</v>
      </c>
      <c r="KO31" t="s">
        <v>1057</v>
      </c>
    </row>
    <row r="32" spans="1:302" x14ac:dyDescent="0.35">
      <c r="A32" s="34">
        <v>44917</v>
      </c>
      <c r="B32" t="s">
        <v>970</v>
      </c>
      <c r="C32" t="s">
        <v>849</v>
      </c>
      <c r="D32" t="s">
        <v>976</v>
      </c>
      <c r="E32" t="s">
        <v>977</v>
      </c>
      <c r="F32" t="s">
        <v>849</v>
      </c>
      <c r="G32" t="s">
        <v>978</v>
      </c>
      <c r="H32" t="s">
        <v>979</v>
      </c>
      <c r="I32" t="s">
        <v>980</v>
      </c>
      <c r="J32" t="s">
        <v>981</v>
      </c>
      <c r="K32" s="34">
        <v>44802</v>
      </c>
      <c r="L32" t="s">
        <v>849</v>
      </c>
      <c r="M32" t="s">
        <v>849</v>
      </c>
      <c r="N32" t="s">
        <v>1058</v>
      </c>
      <c r="O32">
        <v>11</v>
      </c>
      <c r="P32">
        <v>0</v>
      </c>
      <c r="Q32">
        <v>0</v>
      </c>
      <c r="R32">
        <v>1</v>
      </c>
      <c r="S32">
        <v>2</v>
      </c>
      <c r="T32">
        <v>2</v>
      </c>
      <c r="U32">
        <v>3</v>
      </c>
      <c r="V32">
        <v>1</v>
      </c>
      <c r="W32">
        <v>1</v>
      </c>
      <c r="X32">
        <v>0</v>
      </c>
      <c r="Y32">
        <v>1</v>
      </c>
      <c r="Z32">
        <v>11</v>
      </c>
      <c r="AB32" t="s">
        <v>856</v>
      </c>
      <c r="AJ32" t="s">
        <v>849</v>
      </c>
      <c r="AK32" t="s">
        <v>1059</v>
      </c>
      <c r="AL32">
        <v>1</v>
      </c>
      <c r="AM32">
        <v>0</v>
      </c>
      <c r="AN32">
        <v>0</v>
      </c>
      <c r="AO32">
        <v>0</v>
      </c>
      <c r="AP32">
        <v>0</v>
      </c>
      <c r="AQ32">
        <v>1</v>
      </c>
      <c r="AR32">
        <v>1</v>
      </c>
      <c r="AS32" t="s">
        <v>856</v>
      </c>
      <c r="AT32" t="s">
        <v>856</v>
      </c>
      <c r="AU32" t="s">
        <v>849</v>
      </c>
      <c r="AX32" t="s">
        <v>856</v>
      </c>
      <c r="AY32" t="s">
        <v>856</v>
      </c>
      <c r="BK32" t="s">
        <v>1018</v>
      </c>
      <c r="BM32" t="s">
        <v>892</v>
      </c>
      <c r="BN32">
        <v>0</v>
      </c>
      <c r="BO32">
        <v>0</v>
      </c>
      <c r="BP32">
        <v>0</v>
      </c>
      <c r="BQ32">
        <v>0</v>
      </c>
      <c r="BR32">
        <v>0</v>
      </c>
      <c r="BS32">
        <v>1</v>
      </c>
      <c r="BT32">
        <v>0</v>
      </c>
      <c r="BU32">
        <v>0</v>
      </c>
      <c r="BV32">
        <v>0</v>
      </c>
      <c r="BX32" t="s">
        <v>860</v>
      </c>
      <c r="BY32" t="s">
        <v>934</v>
      </c>
      <c r="CA32" t="s">
        <v>984</v>
      </c>
      <c r="CB32">
        <v>1</v>
      </c>
      <c r="CC32">
        <v>1</v>
      </c>
      <c r="CD32">
        <v>0</v>
      </c>
      <c r="CE32">
        <v>0</v>
      </c>
      <c r="CF32">
        <v>0</v>
      </c>
      <c r="CG32">
        <v>0</v>
      </c>
      <c r="CH32">
        <v>0</v>
      </c>
      <c r="CI32">
        <v>8000</v>
      </c>
      <c r="CJ32" t="s">
        <v>856</v>
      </c>
      <c r="CK32" t="s">
        <v>895</v>
      </c>
      <c r="CL32" t="s">
        <v>991</v>
      </c>
      <c r="CN32" t="s">
        <v>865</v>
      </c>
      <c r="DC32">
        <v>80000</v>
      </c>
      <c r="DD32">
        <v>2</v>
      </c>
      <c r="DE32" t="s">
        <v>866</v>
      </c>
      <c r="DF32" t="s">
        <v>849</v>
      </c>
      <c r="DK32" t="s">
        <v>909</v>
      </c>
      <c r="DY32" t="s">
        <v>868</v>
      </c>
      <c r="DZ32" t="s">
        <v>849</v>
      </c>
      <c r="EA32" t="s">
        <v>870</v>
      </c>
      <c r="EN32" t="s">
        <v>856</v>
      </c>
      <c r="EO32" t="s">
        <v>912</v>
      </c>
      <c r="EP32">
        <v>1</v>
      </c>
      <c r="EQ32">
        <v>0</v>
      </c>
      <c r="ER32">
        <v>0</v>
      </c>
      <c r="ES32">
        <v>0</v>
      </c>
      <c r="ET32">
        <v>0</v>
      </c>
      <c r="EU32">
        <v>0</v>
      </c>
      <c r="EV32">
        <v>0</v>
      </c>
      <c r="EX32" t="s">
        <v>856</v>
      </c>
      <c r="EY32" t="s">
        <v>856</v>
      </c>
      <c r="EZ32" t="s">
        <v>849</v>
      </c>
      <c r="FA32" t="s">
        <v>856</v>
      </c>
      <c r="FB32" t="s">
        <v>849</v>
      </c>
      <c r="FC32" t="s">
        <v>849</v>
      </c>
      <c r="FE32" t="s">
        <v>849</v>
      </c>
      <c r="FF32" t="s">
        <v>873</v>
      </c>
      <c r="FG32" t="s">
        <v>874</v>
      </c>
      <c r="FH32" t="s">
        <v>849</v>
      </c>
      <c r="FI32" t="s">
        <v>856</v>
      </c>
      <c r="FP32" t="s">
        <v>875</v>
      </c>
      <c r="FQ32" t="s">
        <v>849</v>
      </c>
      <c r="FR32" t="s">
        <v>856</v>
      </c>
      <c r="FX32" t="s">
        <v>856</v>
      </c>
      <c r="FY32" t="s">
        <v>856</v>
      </c>
      <c r="GI32" t="s">
        <v>856</v>
      </c>
      <c r="GJ32" t="s">
        <v>921</v>
      </c>
      <c r="GK32">
        <v>1</v>
      </c>
      <c r="GL32">
        <v>0</v>
      </c>
      <c r="GM32">
        <v>0</v>
      </c>
      <c r="GN32">
        <v>0</v>
      </c>
      <c r="GO32">
        <v>0</v>
      </c>
      <c r="GP32">
        <v>0</v>
      </c>
      <c r="GQ32" t="s">
        <v>1027</v>
      </c>
      <c r="GR32" t="s">
        <v>856</v>
      </c>
      <c r="GS32" t="s">
        <v>990</v>
      </c>
      <c r="GT32" t="s">
        <v>849</v>
      </c>
      <c r="HH32" t="s">
        <v>849</v>
      </c>
      <c r="HT32" t="s">
        <v>856</v>
      </c>
      <c r="ID32" t="s">
        <v>856</v>
      </c>
      <c r="IE32" t="s">
        <v>856</v>
      </c>
      <c r="IN32" t="s">
        <v>899</v>
      </c>
      <c r="IO32">
        <v>0</v>
      </c>
      <c r="IP32">
        <v>0</v>
      </c>
      <c r="IQ32">
        <v>0</v>
      </c>
      <c r="IR32">
        <v>0</v>
      </c>
      <c r="IS32">
        <v>1</v>
      </c>
      <c r="IT32" t="s">
        <v>856</v>
      </c>
      <c r="IY32" t="s">
        <v>849</v>
      </c>
      <c r="IZ32" t="s">
        <v>991</v>
      </c>
      <c r="JA32">
        <v>0</v>
      </c>
      <c r="JB32">
        <v>0</v>
      </c>
      <c r="JC32">
        <v>1</v>
      </c>
      <c r="JD32">
        <v>0</v>
      </c>
      <c r="JE32">
        <v>0</v>
      </c>
      <c r="JF32">
        <v>0</v>
      </c>
      <c r="JG32">
        <v>0</v>
      </c>
      <c r="JH32">
        <v>0</v>
      </c>
      <c r="JI32">
        <v>0</v>
      </c>
      <c r="JJ32">
        <v>0</v>
      </c>
      <c r="JK32">
        <v>20000</v>
      </c>
      <c r="JL32">
        <v>25000</v>
      </c>
      <c r="JM32">
        <v>24000</v>
      </c>
      <c r="JN32">
        <v>0</v>
      </c>
      <c r="JO32">
        <v>0</v>
      </c>
      <c r="JP32">
        <v>0</v>
      </c>
      <c r="JQ32">
        <v>6000</v>
      </c>
      <c r="JR32">
        <v>0</v>
      </c>
      <c r="JS32">
        <v>0</v>
      </c>
      <c r="JT32">
        <v>0</v>
      </c>
      <c r="JU32">
        <v>75000</v>
      </c>
      <c r="JV32" t="s">
        <v>849</v>
      </c>
      <c r="JW32" t="s">
        <v>938</v>
      </c>
      <c r="JX32" t="s">
        <v>849</v>
      </c>
      <c r="KG32" t="s">
        <v>549</v>
      </c>
      <c r="KH32" t="s">
        <v>882</v>
      </c>
      <c r="KI32" t="s">
        <v>900</v>
      </c>
      <c r="KJ32" t="s">
        <v>915</v>
      </c>
      <c r="KK32" t="s">
        <v>916</v>
      </c>
      <c r="KL32" t="s">
        <v>856</v>
      </c>
      <c r="KM32" t="s">
        <v>856</v>
      </c>
      <c r="KN32">
        <v>376753053</v>
      </c>
      <c r="KO32" t="s">
        <v>1060</v>
      </c>
    </row>
    <row r="33" spans="1:302" x14ac:dyDescent="0.35">
      <c r="A33" s="34">
        <v>44906</v>
      </c>
      <c r="B33" t="s">
        <v>1004</v>
      </c>
      <c r="C33" t="s">
        <v>849</v>
      </c>
      <c r="D33" t="s">
        <v>1031</v>
      </c>
      <c r="E33" t="s">
        <v>851</v>
      </c>
      <c r="F33" t="s">
        <v>849</v>
      </c>
      <c r="G33" t="s">
        <v>1032</v>
      </c>
      <c r="H33" t="s">
        <v>1033</v>
      </c>
      <c r="I33" t="s">
        <v>1034</v>
      </c>
      <c r="J33" t="s">
        <v>1035</v>
      </c>
      <c r="K33" s="34">
        <v>44851</v>
      </c>
      <c r="L33" t="s">
        <v>849</v>
      </c>
      <c r="M33" t="s">
        <v>849</v>
      </c>
      <c r="N33" t="s">
        <v>855</v>
      </c>
      <c r="O33">
        <v>5</v>
      </c>
      <c r="P33">
        <v>0</v>
      </c>
      <c r="Q33">
        <v>0</v>
      </c>
      <c r="R33">
        <v>0</v>
      </c>
      <c r="S33">
        <v>0</v>
      </c>
      <c r="T33">
        <v>0</v>
      </c>
      <c r="U33">
        <v>3</v>
      </c>
      <c r="V33">
        <v>1</v>
      </c>
      <c r="W33">
        <v>1</v>
      </c>
      <c r="X33">
        <v>0</v>
      </c>
      <c r="Y33">
        <v>0</v>
      </c>
      <c r="Z33">
        <v>5</v>
      </c>
      <c r="AB33" t="s">
        <v>856</v>
      </c>
      <c r="AJ33" t="s">
        <v>856</v>
      </c>
      <c r="AS33" t="s">
        <v>856</v>
      </c>
      <c r="AT33" t="s">
        <v>856</v>
      </c>
      <c r="AU33" t="s">
        <v>849</v>
      </c>
      <c r="AX33" t="s">
        <v>856</v>
      </c>
      <c r="AY33" t="s">
        <v>856</v>
      </c>
      <c r="BK33" t="s">
        <v>891</v>
      </c>
      <c r="BM33" t="s">
        <v>1061</v>
      </c>
      <c r="BN33">
        <v>0</v>
      </c>
      <c r="BO33">
        <v>0</v>
      </c>
      <c r="BP33">
        <v>1</v>
      </c>
      <c r="BQ33">
        <v>0</v>
      </c>
      <c r="BR33">
        <v>0</v>
      </c>
      <c r="BS33">
        <v>1</v>
      </c>
      <c r="BT33">
        <v>1</v>
      </c>
      <c r="BU33">
        <v>0</v>
      </c>
      <c r="BV33">
        <v>0</v>
      </c>
      <c r="BX33" t="s">
        <v>860</v>
      </c>
      <c r="BY33" t="s">
        <v>861</v>
      </c>
      <c r="CA33" t="s">
        <v>1062</v>
      </c>
      <c r="CB33">
        <v>0</v>
      </c>
      <c r="CC33">
        <v>1</v>
      </c>
      <c r="CD33">
        <v>0</v>
      </c>
      <c r="CE33">
        <v>0</v>
      </c>
      <c r="CF33">
        <v>0</v>
      </c>
      <c r="CG33">
        <v>1</v>
      </c>
      <c r="CH33">
        <v>0</v>
      </c>
      <c r="CJ33" t="s">
        <v>856</v>
      </c>
      <c r="CK33" t="s">
        <v>1063</v>
      </c>
      <c r="CL33" t="s">
        <v>952</v>
      </c>
      <c r="CN33" t="s">
        <v>865</v>
      </c>
      <c r="DC33">
        <v>79800</v>
      </c>
      <c r="DD33">
        <v>1</v>
      </c>
      <c r="DE33" t="s">
        <v>866</v>
      </c>
      <c r="DF33" t="s">
        <v>849</v>
      </c>
      <c r="DK33" t="s">
        <v>909</v>
      </c>
      <c r="DY33" t="s">
        <v>868</v>
      </c>
      <c r="DZ33" t="s">
        <v>849</v>
      </c>
      <c r="EA33" t="s">
        <v>962</v>
      </c>
      <c r="EN33" t="s">
        <v>856</v>
      </c>
      <c r="EO33" t="s">
        <v>912</v>
      </c>
      <c r="EP33">
        <v>1</v>
      </c>
      <c r="EQ33">
        <v>0</v>
      </c>
      <c r="ER33">
        <v>0</v>
      </c>
      <c r="ES33">
        <v>0</v>
      </c>
      <c r="ET33">
        <v>0</v>
      </c>
      <c r="EU33">
        <v>0</v>
      </c>
      <c r="EV33">
        <v>0</v>
      </c>
      <c r="EX33" t="s">
        <v>849</v>
      </c>
      <c r="EY33" t="s">
        <v>849</v>
      </c>
      <c r="EZ33" t="s">
        <v>849</v>
      </c>
      <c r="FA33" t="s">
        <v>856</v>
      </c>
      <c r="FB33" t="s">
        <v>849</v>
      </c>
      <c r="FC33" t="s">
        <v>849</v>
      </c>
      <c r="FE33" t="s">
        <v>849</v>
      </c>
      <c r="FF33" t="s">
        <v>1064</v>
      </c>
      <c r="FG33" t="s">
        <v>874</v>
      </c>
      <c r="FH33" t="s">
        <v>849</v>
      </c>
      <c r="FI33" t="s">
        <v>856</v>
      </c>
      <c r="FP33" t="s">
        <v>875</v>
      </c>
      <c r="FQ33" t="s">
        <v>849</v>
      </c>
      <c r="FR33" t="s">
        <v>856</v>
      </c>
      <c r="FX33" t="s">
        <v>856</v>
      </c>
      <c r="FY33" t="s">
        <v>856</v>
      </c>
      <c r="GI33" t="s">
        <v>849</v>
      </c>
      <c r="GQ33" t="s">
        <v>877</v>
      </c>
      <c r="GR33" t="s">
        <v>856</v>
      </c>
      <c r="GS33" t="s">
        <v>990</v>
      </c>
      <c r="GT33" t="s">
        <v>849</v>
      </c>
      <c r="HH33" t="s">
        <v>849</v>
      </c>
      <c r="HT33" t="s">
        <v>856</v>
      </c>
      <c r="ID33" t="s">
        <v>856</v>
      </c>
      <c r="IE33" t="s">
        <v>856</v>
      </c>
      <c r="IN33" t="s">
        <v>899</v>
      </c>
      <c r="IO33">
        <v>0</v>
      </c>
      <c r="IP33">
        <v>0</v>
      </c>
      <c r="IQ33">
        <v>0</v>
      </c>
      <c r="IR33">
        <v>0</v>
      </c>
      <c r="IS33">
        <v>1</v>
      </c>
      <c r="IT33" t="s">
        <v>856</v>
      </c>
      <c r="IY33" t="s">
        <v>849</v>
      </c>
      <c r="IZ33" t="s">
        <v>879</v>
      </c>
      <c r="JA33">
        <v>0</v>
      </c>
      <c r="JB33">
        <v>0</v>
      </c>
      <c r="JC33">
        <v>0</v>
      </c>
      <c r="JD33">
        <v>1</v>
      </c>
      <c r="JE33">
        <v>0</v>
      </c>
      <c r="JF33">
        <v>0</v>
      </c>
      <c r="JG33">
        <v>0</v>
      </c>
      <c r="JH33">
        <v>0</v>
      </c>
      <c r="JI33">
        <v>0</v>
      </c>
      <c r="JJ33">
        <v>0</v>
      </c>
      <c r="JK33">
        <v>0</v>
      </c>
      <c r="JL33">
        <v>0</v>
      </c>
      <c r="JM33">
        <v>0</v>
      </c>
      <c r="JN33">
        <v>0</v>
      </c>
      <c r="JO33">
        <v>4000</v>
      </c>
      <c r="JP33">
        <v>68000</v>
      </c>
      <c r="JQ33">
        <v>0</v>
      </c>
      <c r="JR33">
        <v>5000</v>
      </c>
      <c r="JS33">
        <v>0</v>
      </c>
      <c r="JT33">
        <v>0</v>
      </c>
      <c r="JU33">
        <v>77000</v>
      </c>
      <c r="JV33" t="s">
        <v>856</v>
      </c>
      <c r="JW33" t="s">
        <v>964</v>
      </c>
      <c r="JX33" t="s">
        <v>849</v>
      </c>
      <c r="KG33" t="s">
        <v>1038</v>
      </c>
      <c r="KH33" t="s">
        <v>881</v>
      </c>
      <c r="KI33" t="s">
        <v>900</v>
      </c>
      <c r="KJ33" t="s">
        <v>915</v>
      </c>
      <c r="KK33" t="s">
        <v>883</v>
      </c>
      <c r="KL33" t="s">
        <v>856</v>
      </c>
      <c r="KM33" t="s">
        <v>856</v>
      </c>
      <c r="KN33">
        <v>372181366</v>
      </c>
      <c r="KO33" t="s">
        <v>1065</v>
      </c>
      <c r="KP33" t="s">
        <v>885</v>
      </c>
    </row>
    <row r="34" spans="1:302" x14ac:dyDescent="0.35">
      <c r="A34" s="34">
        <v>44906</v>
      </c>
      <c r="B34" t="s">
        <v>1066</v>
      </c>
      <c r="C34" t="s">
        <v>849</v>
      </c>
      <c r="D34" t="s">
        <v>1031</v>
      </c>
      <c r="E34" t="s">
        <v>851</v>
      </c>
      <c r="F34" t="s">
        <v>849</v>
      </c>
      <c r="G34" t="s">
        <v>1032</v>
      </c>
      <c r="H34" t="s">
        <v>1033</v>
      </c>
      <c r="I34" t="s">
        <v>1034</v>
      </c>
      <c r="J34" t="s">
        <v>1035</v>
      </c>
      <c r="K34" s="34">
        <v>44851</v>
      </c>
      <c r="L34" t="s">
        <v>849</v>
      </c>
      <c r="M34" t="s">
        <v>849</v>
      </c>
      <c r="N34" t="s">
        <v>855</v>
      </c>
      <c r="O34">
        <v>10</v>
      </c>
      <c r="P34">
        <v>0</v>
      </c>
      <c r="Q34">
        <v>0</v>
      </c>
      <c r="R34">
        <v>2</v>
      </c>
      <c r="S34">
        <v>0</v>
      </c>
      <c r="T34">
        <v>2</v>
      </c>
      <c r="U34">
        <v>2</v>
      </c>
      <c r="V34">
        <v>1</v>
      </c>
      <c r="W34">
        <v>2</v>
      </c>
      <c r="X34">
        <v>1</v>
      </c>
      <c r="Y34">
        <v>0</v>
      </c>
      <c r="Z34">
        <v>10</v>
      </c>
      <c r="AB34" t="s">
        <v>856</v>
      </c>
      <c r="AJ34" t="s">
        <v>856</v>
      </c>
      <c r="AS34" t="s">
        <v>856</v>
      </c>
      <c r="AT34" t="s">
        <v>856</v>
      </c>
      <c r="AU34" t="s">
        <v>849</v>
      </c>
      <c r="AX34" t="s">
        <v>856</v>
      </c>
      <c r="AY34" t="s">
        <v>856</v>
      </c>
      <c r="BK34" t="s">
        <v>891</v>
      </c>
      <c r="BM34" t="s">
        <v>1067</v>
      </c>
      <c r="BN34">
        <v>0</v>
      </c>
      <c r="BO34">
        <v>0</v>
      </c>
      <c r="BP34">
        <v>1</v>
      </c>
      <c r="BQ34">
        <v>0</v>
      </c>
      <c r="BR34">
        <v>0</v>
      </c>
      <c r="BS34">
        <v>1</v>
      </c>
      <c r="BT34">
        <v>1</v>
      </c>
      <c r="BU34">
        <v>0</v>
      </c>
      <c r="BV34">
        <v>0</v>
      </c>
      <c r="BX34" t="s">
        <v>1044</v>
      </c>
      <c r="BY34" t="s">
        <v>861</v>
      </c>
      <c r="CA34" t="s">
        <v>1068</v>
      </c>
      <c r="CB34">
        <v>1</v>
      </c>
      <c r="CC34">
        <v>1</v>
      </c>
      <c r="CD34">
        <v>1</v>
      </c>
      <c r="CE34">
        <v>0</v>
      </c>
      <c r="CF34">
        <v>1</v>
      </c>
      <c r="CG34">
        <v>0</v>
      </c>
      <c r="CH34">
        <v>0</v>
      </c>
      <c r="CJ34" t="s">
        <v>856</v>
      </c>
      <c r="CK34" t="s">
        <v>967</v>
      </c>
      <c r="CL34" t="s">
        <v>864</v>
      </c>
      <c r="CN34" t="s">
        <v>865</v>
      </c>
      <c r="DC34">
        <v>79800</v>
      </c>
      <c r="DD34">
        <v>1</v>
      </c>
      <c r="DE34" t="s">
        <v>866</v>
      </c>
      <c r="DF34" t="s">
        <v>849</v>
      </c>
      <c r="DK34" t="s">
        <v>867</v>
      </c>
      <c r="DY34" t="s">
        <v>868</v>
      </c>
      <c r="DZ34" t="s">
        <v>849</v>
      </c>
      <c r="EA34" t="s">
        <v>945</v>
      </c>
      <c r="EN34" t="s">
        <v>849</v>
      </c>
      <c r="EO34" t="s">
        <v>912</v>
      </c>
      <c r="EP34">
        <v>1</v>
      </c>
      <c r="EQ34">
        <v>0</v>
      </c>
      <c r="ER34">
        <v>0</v>
      </c>
      <c r="ES34">
        <v>0</v>
      </c>
      <c r="ET34">
        <v>0</v>
      </c>
      <c r="EU34">
        <v>0</v>
      </c>
      <c r="EV34">
        <v>0</v>
      </c>
      <c r="EX34" t="s">
        <v>849</v>
      </c>
      <c r="EY34" t="s">
        <v>849</v>
      </c>
      <c r="EZ34" t="s">
        <v>849</v>
      </c>
      <c r="FA34" t="s">
        <v>872</v>
      </c>
      <c r="FB34" t="s">
        <v>849</v>
      </c>
      <c r="FC34" t="s">
        <v>849</v>
      </c>
      <c r="FE34" t="s">
        <v>849</v>
      </c>
      <c r="FF34" t="s">
        <v>1064</v>
      </c>
      <c r="FG34" t="s">
        <v>913</v>
      </c>
      <c r="FH34" t="s">
        <v>849</v>
      </c>
      <c r="FI34" t="s">
        <v>856</v>
      </c>
      <c r="FP34" t="s">
        <v>875</v>
      </c>
      <c r="FQ34" t="s">
        <v>849</v>
      </c>
      <c r="FR34" t="s">
        <v>856</v>
      </c>
      <c r="FX34" t="s">
        <v>856</v>
      </c>
      <c r="FY34" t="s">
        <v>856</v>
      </c>
      <c r="GI34" t="s">
        <v>849</v>
      </c>
      <c r="GQ34" t="s">
        <v>915</v>
      </c>
      <c r="GR34" t="s">
        <v>856</v>
      </c>
      <c r="GS34" t="s">
        <v>990</v>
      </c>
      <c r="GT34" t="s">
        <v>849</v>
      </c>
      <c r="HH34" t="s">
        <v>849</v>
      </c>
      <c r="HT34" t="s">
        <v>856</v>
      </c>
      <c r="ID34" t="s">
        <v>856</v>
      </c>
      <c r="IE34" t="s">
        <v>856</v>
      </c>
      <c r="IN34" t="s">
        <v>899</v>
      </c>
      <c r="IO34">
        <v>0</v>
      </c>
      <c r="IP34">
        <v>0</v>
      </c>
      <c r="IQ34">
        <v>0</v>
      </c>
      <c r="IR34">
        <v>0</v>
      </c>
      <c r="IS34">
        <v>1</v>
      </c>
      <c r="IT34" t="s">
        <v>856</v>
      </c>
      <c r="IY34" t="s">
        <v>849</v>
      </c>
      <c r="IZ34" t="s">
        <v>879</v>
      </c>
      <c r="JA34">
        <v>0</v>
      </c>
      <c r="JB34">
        <v>0</v>
      </c>
      <c r="JC34">
        <v>0</v>
      </c>
      <c r="JD34">
        <v>1</v>
      </c>
      <c r="JE34">
        <v>0</v>
      </c>
      <c r="JF34">
        <v>0</v>
      </c>
      <c r="JG34">
        <v>0</v>
      </c>
      <c r="JH34">
        <v>0</v>
      </c>
      <c r="JI34">
        <v>0</v>
      </c>
      <c r="JJ34">
        <v>0</v>
      </c>
      <c r="JK34">
        <v>7000</v>
      </c>
      <c r="JL34">
        <v>8000</v>
      </c>
      <c r="JM34">
        <v>0</v>
      </c>
      <c r="JN34">
        <v>0</v>
      </c>
      <c r="JO34">
        <v>5000</v>
      </c>
      <c r="JP34">
        <v>52000</v>
      </c>
      <c r="JQ34">
        <v>0</v>
      </c>
      <c r="JR34">
        <v>3500</v>
      </c>
      <c r="JS34">
        <v>0</v>
      </c>
      <c r="JT34">
        <v>0</v>
      </c>
      <c r="JU34">
        <v>75500</v>
      </c>
      <c r="JV34" t="s">
        <v>849</v>
      </c>
      <c r="JW34" t="s">
        <v>964</v>
      </c>
      <c r="JX34" t="s">
        <v>849</v>
      </c>
      <c r="KG34" t="s">
        <v>549</v>
      </c>
      <c r="KH34" t="s">
        <v>881</v>
      </c>
      <c r="KI34" t="s">
        <v>900</v>
      </c>
      <c r="KJ34" t="s">
        <v>915</v>
      </c>
      <c r="KK34" t="s">
        <v>883</v>
      </c>
      <c r="KL34" t="s">
        <v>856</v>
      </c>
      <c r="KM34" t="s">
        <v>856</v>
      </c>
      <c r="KN34">
        <v>372181395</v>
      </c>
      <c r="KO34" t="s">
        <v>1069</v>
      </c>
      <c r="KP34" t="s">
        <v>885</v>
      </c>
    </row>
    <row r="35" spans="1:302" x14ac:dyDescent="0.35">
      <c r="A35" s="34">
        <v>44907</v>
      </c>
      <c r="B35" t="s">
        <v>1041</v>
      </c>
      <c r="C35" t="s">
        <v>849</v>
      </c>
      <c r="D35" t="s">
        <v>1031</v>
      </c>
      <c r="E35" t="s">
        <v>851</v>
      </c>
      <c r="F35" t="s">
        <v>849</v>
      </c>
      <c r="G35" t="s">
        <v>1032</v>
      </c>
      <c r="H35" t="s">
        <v>1033</v>
      </c>
      <c r="I35" t="s">
        <v>1034</v>
      </c>
      <c r="J35" t="s">
        <v>1035</v>
      </c>
      <c r="K35" s="34">
        <v>44851</v>
      </c>
      <c r="L35" t="s">
        <v>849</v>
      </c>
      <c r="M35" t="s">
        <v>849</v>
      </c>
      <c r="N35" t="s">
        <v>855</v>
      </c>
      <c r="O35">
        <v>8</v>
      </c>
      <c r="P35">
        <v>0</v>
      </c>
      <c r="Q35">
        <v>0</v>
      </c>
      <c r="R35">
        <v>1</v>
      </c>
      <c r="S35">
        <v>1</v>
      </c>
      <c r="T35">
        <v>2</v>
      </c>
      <c r="U35">
        <v>2</v>
      </c>
      <c r="V35">
        <v>1</v>
      </c>
      <c r="W35">
        <v>1</v>
      </c>
      <c r="X35">
        <v>0</v>
      </c>
      <c r="Y35">
        <v>0</v>
      </c>
      <c r="Z35">
        <v>8</v>
      </c>
      <c r="AB35" t="s">
        <v>856</v>
      </c>
      <c r="AJ35" t="s">
        <v>856</v>
      </c>
      <c r="AS35" t="s">
        <v>849</v>
      </c>
      <c r="AT35" t="s">
        <v>856</v>
      </c>
      <c r="AU35" t="s">
        <v>849</v>
      </c>
      <c r="AX35" t="s">
        <v>856</v>
      </c>
      <c r="AY35" t="s">
        <v>856</v>
      </c>
      <c r="BK35" t="s">
        <v>891</v>
      </c>
      <c r="BM35" t="s">
        <v>1048</v>
      </c>
      <c r="BN35">
        <v>0</v>
      </c>
      <c r="BO35">
        <v>0</v>
      </c>
      <c r="BP35">
        <v>1</v>
      </c>
      <c r="BQ35">
        <v>0</v>
      </c>
      <c r="BR35">
        <v>0</v>
      </c>
      <c r="BS35">
        <v>0</v>
      </c>
      <c r="BT35">
        <v>1</v>
      </c>
      <c r="BU35">
        <v>0</v>
      </c>
      <c r="BV35">
        <v>0</v>
      </c>
      <c r="BX35" t="s">
        <v>1044</v>
      </c>
      <c r="BY35" t="s">
        <v>861</v>
      </c>
      <c r="CA35" t="s">
        <v>1070</v>
      </c>
      <c r="CB35">
        <v>1</v>
      </c>
      <c r="CC35">
        <v>0</v>
      </c>
      <c r="CD35">
        <v>1</v>
      </c>
      <c r="CE35">
        <v>0</v>
      </c>
      <c r="CF35">
        <v>1</v>
      </c>
      <c r="CG35">
        <v>0</v>
      </c>
      <c r="CH35">
        <v>0</v>
      </c>
      <c r="CJ35" t="s">
        <v>856</v>
      </c>
      <c r="CK35" t="s">
        <v>895</v>
      </c>
      <c r="CL35" t="s">
        <v>952</v>
      </c>
      <c r="CN35" t="s">
        <v>1050</v>
      </c>
      <c r="DC35">
        <v>79800</v>
      </c>
      <c r="DD35">
        <v>2</v>
      </c>
      <c r="DE35" t="s">
        <v>866</v>
      </c>
      <c r="DF35" t="s">
        <v>849</v>
      </c>
      <c r="DK35" t="s">
        <v>909</v>
      </c>
      <c r="DY35" t="s">
        <v>868</v>
      </c>
      <c r="DZ35" t="s">
        <v>849</v>
      </c>
      <c r="EA35" t="s">
        <v>962</v>
      </c>
      <c r="EN35" t="s">
        <v>849</v>
      </c>
      <c r="EO35" t="s">
        <v>1071</v>
      </c>
      <c r="EP35">
        <v>1</v>
      </c>
      <c r="EQ35">
        <v>0</v>
      </c>
      <c r="ER35">
        <v>1</v>
      </c>
      <c r="ES35">
        <v>0</v>
      </c>
      <c r="ET35">
        <v>1</v>
      </c>
      <c r="EU35">
        <v>0</v>
      </c>
      <c r="EV35">
        <v>0</v>
      </c>
      <c r="EX35" t="s">
        <v>849</v>
      </c>
      <c r="EY35" t="s">
        <v>849</v>
      </c>
      <c r="EZ35" t="s">
        <v>849</v>
      </c>
      <c r="FA35" t="s">
        <v>849</v>
      </c>
      <c r="FB35" t="s">
        <v>849</v>
      </c>
      <c r="FC35" t="s">
        <v>872</v>
      </c>
      <c r="FE35" t="s">
        <v>849</v>
      </c>
      <c r="FF35" t="s">
        <v>873</v>
      </c>
      <c r="FG35" t="s">
        <v>874</v>
      </c>
      <c r="FH35" t="s">
        <v>849</v>
      </c>
      <c r="FI35" t="s">
        <v>856</v>
      </c>
      <c r="FP35" t="s">
        <v>875</v>
      </c>
      <c r="FQ35" t="s">
        <v>849</v>
      </c>
      <c r="FR35" t="s">
        <v>856</v>
      </c>
      <c r="FX35" t="s">
        <v>856</v>
      </c>
      <c r="FY35" t="s">
        <v>856</v>
      </c>
      <c r="GI35" t="s">
        <v>849</v>
      </c>
      <c r="GQ35" t="s">
        <v>876</v>
      </c>
      <c r="GR35" t="s">
        <v>856</v>
      </c>
      <c r="GS35" t="s">
        <v>877</v>
      </c>
      <c r="GT35" t="s">
        <v>849</v>
      </c>
      <c r="HH35" t="s">
        <v>849</v>
      </c>
      <c r="HT35" t="s">
        <v>856</v>
      </c>
      <c r="ID35" t="s">
        <v>856</v>
      </c>
      <c r="IE35" t="s">
        <v>856</v>
      </c>
      <c r="IN35" t="s">
        <v>922</v>
      </c>
      <c r="IO35">
        <v>0</v>
      </c>
      <c r="IP35">
        <v>1</v>
      </c>
      <c r="IQ35">
        <v>0</v>
      </c>
      <c r="IR35">
        <v>0</v>
      </c>
      <c r="IS35">
        <v>0</v>
      </c>
      <c r="IT35" t="s">
        <v>856</v>
      </c>
      <c r="IY35" t="s">
        <v>849</v>
      </c>
      <c r="IZ35" t="s">
        <v>879</v>
      </c>
      <c r="JA35">
        <v>0</v>
      </c>
      <c r="JB35">
        <v>0</v>
      </c>
      <c r="JC35">
        <v>0</v>
      </c>
      <c r="JD35">
        <v>1</v>
      </c>
      <c r="JE35">
        <v>0</v>
      </c>
      <c r="JF35">
        <v>0</v>
      </c>
      <c r="JG35">
        <v>0</v>
      </c>
      <c r="JH35">
        <v>0</v>
      </c>
      <c r="JI35">
        <v>0</v>
      </c>
      <c r="JJ35">
        <v>0</v>
      </c>
      <c r="JK35">
        <v>8500</v>
      </c>
      <c r="JL35">
        <v>5000</v>
      </c>
      <c r="JM35">
        <v>0</v>
      </c>
      <c r="JN35">
        <v>0</v>
      </c>
      <c r="JO35">
        <v>2500</v>
      </c>
      <c r="JP35">
        <v>58000</v>
      </c>
      <c r="JQ35">
        <v>0</v>
      </c>
      <c r="JR35">
        <v>4000</v>
      </c>
      <c r="JS35">
        <v>0</v>
      </c>
      <c r="JT35">
        <v>0</v>
      </c>
      <c r="JU35">
        <v>78000</v>
      </c>
      <c r="JV35" t="s">
        <v>849</v>
      </c>
      <c r="JW35" t="s">
        <v>880</v>
      </c>
      <c r="JX35" t="s">
        <v>849</v>
      </c>
      <c r="KG35" t="s">
        <v>549</v>
      </c>
      <c r="KH35" t="s">
        <v>881</v>
      </c>
      <c r="KI35" t="s">
        <v>900</v>
      </c>
      <c r="KJ35" t="s">
        <v>1027</v>
      </c>
      <c r="KK35" t="s">
        <v>883</v>
      </c>
      <c r="KL35" t="s">
        <v>856</v>
      </c>
      <c r="KM35" t="s">
        <v>856</v>
      </c>
      <c r="KN35">
        <v>372455884</v>
      </c>
      <c r="KO35" t="s">
        <v>1072</v>
      </c>
      <c r="KP35" t="s">
        <v>885</v>
      </c>
    </row>
    <row r="36" spans="1:302" x14ac:dyDescent="0.35">
      <c r="A36" s="34">
        <v>44906</v>
      </c>
      <c r="B36" t="s">
        <v>1004</v>
      </c>
      <c r="C36" t="s">
        <v>849</v>
      </c>
      <c r="D36" t="s">
        <v>1031</v>
      </c>
      <c r="E36" t="s">
        <v>851</v>
      </c>
      <c r="F36" t="s">
        <v>849</v>
      </c>
      <c r="G36" t="s">
        <v>1032</v>
      </c>
      <c r="H36" t="s">
        <v>1033</v>
      </c>
      <c r="I36" t="s">
        <v>1034</v>
      </c>
      <c r="J36" t="s">
        <v>1035</v>
      </c>
      <c r="K36" s="34">
        <v>44851</v>
      </c>
      <c r="L36" t="s">
        <v>849</v>
      </c>
      <c r="M36" t="s">
        <v>849</v>
      </c>
      <c r="N36" t="s">
        <v>855</v>
      </c>
      <c r="O36">
        <v>7</v>
      </c>
      <c r="P36">
        <v>0</v>
      </c>
      <c r="Q36">
        <v>0</v>
      </c>
      <c r="R36">
        <v>1</v>
      </c>
      <c r="S36">
        <v>0</v>
      </c>
      <c r="T36">
        <v>2</v>
      </c>
      <c r="U36">
        <v>2</v>
      </c>
      <c r="V36">
        <v>1</v>
      </c>
      <c r="W36">
        <v>1</v>
      </c>
      <c r="X36">
        <v>0</v>
      </c>
      <c r="Y36">
        <v>0</v>
      </c>
      <c r="Z36">
        <v>7</v>
      </c>
      <c r="AB36" t="s">
        <v>856</v>
      </c>
      <c r="AJ36" t="s">
        <v>856</v>
      </c>
      <c r="AS36" t="s">
        <v>856</v>
      </c>
      <c r="AT36" t="s">
        <v>856</v>
      </c>
      <c r="AU36" t="s">
        <v>849</v>
      </c>
      <c r="AX36" t="s">
        <v>856</v>
      </c>
      <c r="AY36" t="s">
        <v>856</v>
      </c>
      <c r="BK36" t="s">
        <v>891</v>
      </c>
      <c r="BM36" t="s">
        <v>1061</v>
      </c>
      <c r="BN36">
        <v>0</v>
      </c>
      <c r="BO36">
        <v>0</v>
      </c>
      <c r="BP36">
        <v>1</v>
      </c>
      <c r="BQ36">
        <v>0</v>
      </c>
      <c r="BR36">
        <v>0</v>
      </c>
      <c r="BS36">
        <v>1</v>
      </c>
      <c r="BT36">
        <v>1</v>
      </c>
      <c r="BU36">
        <v>0</v>
      </c>
      <c r="BV36">
        <v>0</v>
      </c>
      <c r="BX36" t="s">
        <v>860</v>
      </c>
      <c r="BY36" t="s">
        <v>861</v>
      </c>
      <c r="CA36" t="s">
        <v>1073</v>
      </c>
      <c r="CB36">
        <v>0</v>
      </c>
      <c r="CC36">
        <v>1</v>
      </c>
      <c r="CD36">
        <v>0</v>
      </c>
      <c r="CE36">
        <v>0</v>
      </c>
      <c r="CF36">
        <v>1</v>
      </c>
      <c r="CG36">
        <v>1</v>
      </c>
      <c r="CH36">
        <v>0</v>
      </c>
      <c r="CJ36" t="s">
        <v>856</v>
      </c>
      <c r="CK36" t="s">
        <v>895</v>
      </c>
      <c r="CL36" t="s">
        <v>864</v>
      </c>
      <c r="CN36" t="s">
        <v>1050</v>
      </c>
      <c r="DC36">
        <v>79800</v>
      </c>
      <c r="DD36">
        <v>1</v>
      </c>
      <c r="DE36" t="s">
        <v>866</v>
      </c>
      <c r="DF36" t="s">
        <v>849</v>
      </c>
      <c r="DK36" t="s">
        <v>867</v>
      </c>
      <c r="DY36" t="s">
        <v>868</v>
      </c>
      <c r="DZ36" t="s">
        <v>849</v>
      </c>
      <c r="EA36" t="s">
        <v>945</v>
      </c>
      <c r="EN36" t="s">
        <v>849</v>
      </c>
      <c r="EO36" t="s">
        <v>912</v>
      </c>
      <c r="EP36">
        <v>1</v>
      </c>
      <c r="EQ36">
        <v>0</v>
      </c>
      <c r="ER36">
        <v>0</v>
      </c>
      <c r="ES36">
        <v>0</v>
      </c>
      <c r="ET36">
        <v>0</v>
      </c>
      <c r="EU36">
        <v>0</v>
      </c>
      <c r="EV36">
        <v>0</v>
      </c>
      <c r="EX36" t="s">
        <v>849</v>
      </c>
      <c r="EY36" t="s">
        <v>849</v>
      </c>
      <c r="EZ36" t="s">
        <v>849</v>
      </c>
      <c r="FA36" t="s">
        <v>856</v>
      </c>
      <c r="FB36" t="s">
        <v>849</v>
      </c>
      <c r="FC36" t="s">
        <v>849</v>
      </c>
      <c r="FE36" t="s">
        <v>849</v>
      </c>
      <c r="FF36" t="s">
        <v>873</v>
      </c>
      <c r="FG36" t="s">
        <v>913</v>
      </c>
      <c r="FH36" t="s">
        <v>849</v>
      </c>
      <c r="FI36" t="s">
        <v>856</v>
      </c>
      <c r="FP36" t="s">
        <v>875</v>
      </c>
      <c r="FQ36" t="s">
        <v>849</v>
      </c>
      <c r="FR36" t="s">
        <v>856</v>
      </c>
      <c r="FX36" t="s">
        <v>856</v>
      </c>
      <c r="FY36" t="s">
        <v>856</v>
      </c>
      <c r="GI36" t="s">
        <v>849</v>
      </c>
      <c r="GQ36" t="s">
        <v>877</v>
      </c>
      <c r="GR36" t="s">
        <v>856</v>
      </c>
      <c r="GS36" t="s">
        <v>990</v>
      </c>
      <c r="GT36" t="s">
        <v>849</v>
      </c>
      <c r="HH36" t="s">
        <v>849</v>
      </c>
      <c r="HT36" t="s">
        <v>856</v>
      </c>
      <c r="ID36" t="s">
        <v>856</v>
      </c>
      <c r="IE36" t="s">
        <v>856</v>
      </c>
      <c r="IN36" t="s">
        <v>899</v>
      </c>
      <c r="IO36">
        <v>0</v>
      </c>
      <c r="IP36">
        <v>0</v>
      </c>
      <c r="IQ36">
        <v>0</v>
      </c>
      <c r="IR36">
        <v>0</v>
      </c>
      <c r="IS36">
        <v>1</v>
      </c>
      <c r="IT36" t="s">
        <v>856</v>
      </c>
      <c r="IY36" t="s">
        <v>849</v>
      </c>
      <c r="IZ36" t="s">
        <v>879</v>
      </c>
      <c r="JA36">
        <v>0</v>
      </c>
      <c r="JB36">
        <v>0</v>
      </c>
      <c r="JC36">
        <v>0</v>
      </c>
      <c r="JD36">
        <v>1</v>
      </c>
      <c r="JE36">
        <v>0</v>
      </c>
      <c r="JF36">
        <v>0</v>
      </c>
      <c r="JG36">
        <v>0</v>
      </c>
      <c r="JH36">
        <v>0</v>
      </c>
      <c r="JI36">
        <v>0</v>
      </c>
      <c r="JJ36">
        <v>0</v>
      </c>
      <c r="JK36">
        <v>0</v>
      </c>
      <c r="JL36">
        <v>0</v>
      </c>
      <c r="JM36">
        <v>0</v>
      </c>
      <c r="JN36">
        <v>0</v>
      </c>
      <c r="JO36">
        <v>0</v>
      </c>
      <c r="JP36">
        <v>75000</v>
      </c>
      <c r="JQ36">
        <v>0</v>
      </c>
      <c r="JR36">
        <v>3000</v>
      </c>
      <c r="JS36">
        <v>0</v>
      </c>
      <c r="JT36">
        <v>0</v>
      </c>
      <c r="JU36">
        <v>78000</v>
      </c>
      <c r="JV36" t="s">
        <v>856</v>
      </c>
      <c r="JW36" t="s">
        <v>964</v>
      </c>
      <c r="JX36" t="s">
        <v>849</v>
      </c>
      <c r="KG36" t="s">
        <v>549</v>
      </c>
      <c r="KH36" t="s">
        <v>881</v>
      </c>
      <c r="KI36" t="s">
        <v>1039</v>
      </c>
      <c r="KJ36" t="s">
        <v>915</v>
      </c>
      <c r="KK36" t="s">
        <v>883</v>
      </c>
      <c r="KL36" t="s">
        <v>856</v>
      </c>
      <c r="KM36" t="s">
        <v>856</v>
      </c>
      <c r="KN36">
        <v>372181378</v>
      </c>
      <c r="KO36" t="s">
        <v>1074</v>
      </c>
      <c r="KP36" t="s">
        <v>885</v>
      </c>
    </row>
    <row r="37" spans="1:302" x14ac:dyDescent="0.35">
      <c r="A37" s="34">
        <v>44907</v>
      </c>
      <c r="B37" t="s">
        <v>1004</v>
      </c>
      <c r="C37" t="s">
        <v>849</v>
      </c>
      <c r="D37" t="s">
        <v>1031</v>
      </c>
      <c r="E37" t="s">
        <v>851</v>
      </c>
      <c r="F37" t="s">
        <v>849</v>
      </c>
      <c r="G37" t="s">
        <v>1032</v>
      </c>
      <c r="H37" t="s">
        <v>1033</v>
      </c>
      <c r="I37" t="s">
        <v>1034</v>
      </c>
      <c r="J37" t="s">
        <v>1035</v>
      </c>
      <c r="K37" s="34">
        <v>44851</v>
      </c>
      <c r="L37" t="s">
        <v>849</v>
      </c>
      <c r="M37" t="s">
        <v>849</v>
      </c>
      <c r="N37" t="s">
        <v>855</v>
      </c>
      <c r="O37">
        <v>3</v>
      </c>
      <c r="P37">
        <v>0</v>
      </c>
      <c r="Q37">
        <v>0</v>
      </c>
      <c r="R37">
        <v>1</v>
      </c>
      <c r="S37">
        <v>0</v>
      </c>
      <c r="T37">
        <v>0</v>
      </c>
      <c r="U37">
        <v>0</v>
      </c>
      <c r="V37">
        <v>1</v>
      </c>
      <c r="W37">
        <v>1</v>
      </c>
      <c r="X37">
        <v>0</v>
      </c>
      <c r="Y37">
        <v>0</v>
      </c>
      <c r="Z37">
        <v>3</v>
      </c>
      <c r="AB37" t="s">
        <v>856</v>
      </c>
      <c r="AJ37" t="s">
        <v>856</v>
      </c>
      <c r="AS37" t="s">
        <v>856</v>
      </c>
      <c r="AT37" t="s">
        <v>856</v>
      </c>
      <c r="AU37" t="s">
        <v>849</v>
      </c>
      <c r="AX37" t="s">
        <v>856</v>
      </c>
      <c r="AY37" t="s">
        <v>856</v>
      </c>
      <c r="BK37" t="s">
        <v>891</v>
      </c>
      <c r="BM37" t="s">
        <v>1048</v>
      </c>
      <c r="BN37">
        <v>0</v>
      </c>
      <c r="BO37">
        <v>0</v>
      </c>
      <c r="BP37">
        <v>1</v>
      </c>
      <c r="BQ37">
        <v>0</v>
      </c>
      <c r="BR37">
        <v>0</v>
      </c>
      <c r="BS37">
        <v>0</v>
      </c>
      <c r="BT37">
        <v>1</v>
      </c>
      <c r="BU37">
        <v>0</v>
      </c>
      <c r="BV37">
        <v>0</v>
      </c>
      <c r="BX37" t="s">
        <v>1044</v>
      </c>
      <c r="BY37" t="s">
        <v>861</v>
      </c>
      <c r="CA37" t="s">
        <v>1075</v>
      </c>
      <c r="CB37">
        <v>1</v>
      </c>
      <c r="CC37">
        <v>1</v>
      </c>
      <c r="CD37">
        <v>1</v>
      </c>
      <c r="CE37">
        <v>0</v>
      </c>
      <c r="CF37">
        <v>0</v>
      </c>
      <c r="CG37">
        <v>0</v>
      </c>
      <c r="CH37">
        <v>0</v>
      </c>
      <c r="CJ37" t="s">
        <v>856</v>
      </c>
      <c r="CK37" t="s">
        <v>895</v>
      </c>
      <c r="CL37" t="s">
        <v>952</v>
      </c>
      <c r="CN37" t="s">
        <v>865</v>
      </c>
      <c r="DC37">
        <v>79800</v>
      </c>
      <c r="DD37">
        <v>1</v>
      </c>
      <c r="DE37" t="s">
        <v>866</v>
      </c>
      <c r="DF37" t="s">
        <v>849</v>
      </c>
      <c r="DK37" t="s">
        <v>867</v>
      </c>
      <c r="DY37" t="s">
        <v>868</v>
      </c>
      <c r="DZ37" t="s">
        <v>869</v>
      </c>
      <c r="EA37" t="s">
        <v>945</v>
      </c>
      <c r="EN37" t="s">
        <v>849</v>
      </c>
      <c r="EO37" t="s">
        <v>912</v>
      </c>
      <c r="EP37">
        <v>1</v>
      </c>
      <c r="EQ37">
        <v>0</v>
      </c>
      <c r="ER37">
        <v>0</v>
      </c>
      <c r="ES37">
        <v>0</v>
      </c>
      <c r="ET37">
        <v>0</v>
      </c>
      <c r="EU37">
        <v>0</v>
      </c>
      <c r="EV37">
        <v>0</v>
      </c>
      <c r="EX37" t="s">
        <v>849</v>
      </c>
      <c r="EY37" t="s">
        <v>849</v>
      </c>
      <c r="EZ37" t="s">
        <v>849</v>
      </c>
      <c r="FA37" t="s">
        <v>856</v>
      </c>
      <c r="FB37" t="s">
        <v>849</v>
      </c>
      <c r="FC37" t="s">
        <v>849</v>
      </c>
      <c r="FE37" t="s">
        <v>849</v>
      </c>
      <c r="FF37" t="s">
        <v>1064</v>
      </c>
      <c r="FG37" t="s">
        <v>913</v>
      </c>
      <c r="FH37" t="s">
        <v>849</v>
      </c>
      <c r="FI37" t="s">
        <v>856</v>
      </c>
      <c r="FP37" t="s">
        <v>875</v>
      </c>
      <c r="FQ37" t="s">
        <v>849</v>
      </c>
      <c r="FR37" t="s">
        <v>856</v>
      </c>
      <c r="FX37" t="s">
        <v>856</v>
      </c>
      <c r="FY37" t="s">
        <v>856</v>
      </c>
      <c r="GI37" t="s">
        <v>849</v>
      </c>
      <c r="GQ37" t="s">
        <v>897</v>
      </c>
      <c r="GR37" t="s">
        <v>856</v>
      </c>
      <c r="GS37" t="s">
        <v>898</v>
      </c>
      <c r="GT37" t="s">
        <v>849</v>
      </c>
      <c r="HH37" t="s">
        <v>849</v>
      </c>
      <c r="HT37" t="s">
        <v>856</v>
      </c>
      <c r="ID37" t="s">
        <v>856</v>
      </c>
      <c r="IE37" t="s">
        <v>856</v>
      </c>
      <c r="IN37" t="s">
        <v>899</v>
      </c>
      <c r="IO37">
        <v>0</v>
      </c>
      <c r="IP37">
        <v>0</v>
      </c>
      <c r="IQ37">
        <v>0</v>
      </c>
      <c r="IR37">
        <v>0</v>
      </c>
      <c r="IS37">
        <v>1</v>
      </c>
      <c r="IT37" t="s">
        <v>856</v>
      </c>
      <c r="IY37" t="s">
        <v>849</v>
      </c>
      <c r="IZ37" t="s">
        <v>879</v>
      </c>
      <c r="JA37">
        <v>0</v>
      </c>
      <c r="JB37">
        <v>0</v>
      </c>
      <c r="JC37">
        <v>0</v>
      </c>
      <c r="JD37">
        <v>1</v>
      </c>
      <c r="JE37">
        <v>0</v>
      </c>
      <c r="JF37">
        <v>0</v>
      </c>
      <c r="JG37">
        <v>0</v>
      </c>
      <c r="JH37">
        <v>0</v>
      </c>
      <c r="JI37">
        <v>0</v>
      </c>
      <c r="JJ37">
        <v>0</v>
      </c>
      <c r="JK37">
        <v>0</v>
      </c>
      <c r="JL37">
        <v>0</v>
      </c>
      <c r="JM37">
        <v>0</v>
      </c>
      <c r="JN37">
        <v>0</v>
      </c>
      <c r="JO37">
        <v>9000</v>
      </c>
      <c r="JP37">
        <v>65000</v>
      </c>
      <c r="JQ37">
        <v>0</v>
      </c>
      <c r="JR37">
        <v>4000</v>
      </c>
      <c r="JS37">
        <v>0</v>
      </c>
      <c r="JT37">
        <v>0</v>
      </c>
      <c r="JU37">
        <v>78000</v>
      </c>
      <c r="JV37" t="s">
        <v>849</v>
      </c>
      <c r="JW37" t="s">
        <v>964</v>
      </c>
      <c r="JX37" t="s">
        <v>849</v>
      </c>
      <c r="KG37" t="s">
        <v>549</v>
      </c>
      <c r="KH37" t="s">
        <v>881</v>
      </c>
      <c r="KI37" t="s">
        <v>900</v>
      </c>
      <c r="KJ37" t="s">
        <v>915</v>
      </c>
      <c r="KK37" t="s">
        <v>883</v>
      </c>
      <c r="KL37" t="s">
        <v>856</v>
      </c>
      <c r="KM37" t="s">
        <v>856</v>
      </c>
      <c r="KN37">
        <v>372475841</v>
      </c>
      <c r="KO37" t="s">
        <v>1076</v>
      </c>
      <c r="KP37" t="s">
        <v>885</v>
      </c>
    </row>
    <row r="38" spans="1:302" x14ac:dyDescent="0.35">
      <c r="A38" s="34">
        <v>44907</v>
      </c>
      <c r="B38" t="s">
        <v>1041</v>
      </c>
      <c r="C38" t="s">
        <v>849</v>
      </c>
      <c r="D38" t="s">
        <v>1031</v>
      </c>
      <c r="E38" t="s">
        <v>851</v>
      </c>
      <c r="F38" t="s">
        <v>849</v>
      </c>
      <c r="G38" t="s">
        <v>1032</v>
      </c>
      <c r="H38" t="s">
        <v>1033</v>
      </c>
      <c r="I38" t="s">
        <v>1034</v>
      </c>
      <c r="J38" t="s">
        <v>1035</v>
      </c>
      <c r="K38" s="34">
        <v>44851</v>
      </c>
      <c r="L38" t="s">
        <v>849</v>
      </c>
      <c r="M38" t="s">
        <v>849</v>
      </c>
      <c r="N38" t="s">
        <v>855</v>
      </c>
      <c r="O38">
        <v>3</v>
      </c>
      <c r="P38">
        <v>1</v>
      </c>
      <c r="Q38">
        <v>0</v>
      </c>
      <c r="R38">
        <v>0</v>
      </c>
      <c r="S38">
        <v>0</v>
      </c>
      <c r="T38">
        <v>0</v>
      </c>
      <c r="U38">
        <v>0</v>
      </c>
      <c r="V38">
        <v>1</v>
      </c>
      <c r="W38">
        <v>1</v>
      </c>
      <c r="X38">
        <v>0</v>
      </c>
      <c r="Y38">
        <v>0</v>
      </c>
      <c r="Z38">
        <v>3</v>
      </c>
      <c r="AB38" t="s">
        <v>856</v>
      </c>
      <c r="AJ38" t="s">
        <v>856</v>
      </c>
      <c r="AS38" t="s">
        <v>856</v>
      </c>
      <c r="AT38" t="s">
        <v>856</v>
      </c>
      <c r="AU38" t="s">
        <v>849</v>
      </c>
      <c r="AX38" t="s">
        <v>856</v>
      </c>
      <c r="AY38" t="s">
        <v>856</v>
      </c>
      <c r="BK38" t="s">
        <v>891</v>
      </c>
      <c r="BM38" t="s">
        <v>1043</v>
      </c>
      <c r="BN38">
        <v>0</v>
      </c>
      <c r="BO38">
        <v>0</v>
      </c>
      <c r="BP38">
        <v>1</v>
      </c>
      <c r="BQ38">
        <v>0</v>
      </c>
      <c r="BR38">
        <v>0</v>
      </c>
      <c r="BS38">
        <v>0</v>
      </c>
      <c r="BT38">
        <v>1</v>
      </c>
      <c r="BU38">
        <v>0</v>
      </c>
      <c r="BV38">
        <v>0</v>
      </c>
      <c r="BX38" t="s">
        <v>860</v>
      </c>
      <c r="BY38" t="s">
        <v>861</v>
      </c>
      <c r="CA38" t="s">
        <v>943</v>
      </c>
      <c r="CB38">
        <v>1</v>
      </c>
      <c r="CC38">
        <v>1</v>
      </c>
      <c r="CD38">
        <v>0</v>
      </c>
      <c r="CE38">
        <v>0</v>
      </c>
      <c r="CF38">
        <v>0</v>
      </c>
      <c r="CG38">
        <v>0</v>
      </c>
      <c r="CH38">
        <v>0</v>
      </c>
      <c r="CJ38" t="s">
        <v>856</v>
      </c>
      <c r="CK38" t="s">
        <v>895</v>
      </c>
      <c r="CL38" t="s">
        <v>952</v>
      </c>
      <c r="CN38" t="s">
        <v>865</v>
      </c>
      <c r="DC38">
        <v>79800</v>
      </c>
      <c r="DD38">
        <v>2</v>
      </c>
      <c r="DE38" t="s">
        <v>866</v>
      </c>
      <c r="DF38" t="s">
        <v>849</v>
      </c>
      <c r="DK38" t="s">
        <v>867</v>
      </c>
      <c r="DY38" t="s">
        <v>868</v>
      </c>
      <c r="DZ38" t="s">
        <v>869</v>
      </c>
      <c r="EA38" t="s">
        <v>1077</v>
      </c>
      <c r="EN38" t="s">
        <v>849</v>
      </c>
      <c r="EO38" t="s">
        <v>912</v>
      </c>
      <c r="EP38">
        <v>1</v>
      </c>
      <c r="EQ38">
        <v>0</v>
      </c>
      <c r="ER38">
        <v>0</v>
      </c>
      <c r="ES38">
        <v>0</v>
      </c>
      <c r="ET38">
        <v>0</v>
      </c>
      <c r="EU38">
        <v>0</v>
      </c>
      <c r="EV38">
        <v>0</v>
      </c>
      <c r="EX38" t="s">
        <v>849</v>
      </c>
      <c r="EY38" t="s">
        <v>849</v>
      </c>
      <c r="EZ38" t="s">
        <v>849</v>
      </c>
      <c r="FA38" t="s">
        <v>856</v>
      </c>
      <c r="FB38" t="s">
        <v>849</v>
      </c>
      <c r="FC38" t="s">
        <v>849</v>
      </c>
      <c r="FE38" t="s">
        <v>849</v>
      </c>
      <c r="FF38" t="s">
        <v>873</v>
      </c>
      <c r="FG38" t="s">
        <v>874</v>
      </c>
      <c r="FH38" t="s">
        <v>849</v>
      </c>
      <c r="FI38" t="s">
        <v>856</v>
      </c>
      <c r="FP38" t="s">
        <v>968</v>
      </c>
      <c r="FQ38" t="s">
        <v>849</v>
      </c>
      <c r="FR38" t="s">
        <v>856</v>
      </c>
      <c r="FX38" t="s">
        <v>856</v>
      </c>
      <c r="FY38" t="s">
        <v>856</v>
      </c>
      <c r="GI38" t="s">
        <v>849</v>
      </c>
      <c r="GQ38" t="s">
        <v>897</v>
      </c>
      <c r="GR38" t="s">
        <v>856</v>
      </c>
      <c r="GS38" t="s">
        <v>990</v>
      </c>
      <c r="GT38" t="s">
        <v>849</v>
      </c>
      <c r="HH38" t="s">
        <v>849</v>
      </c>
      <c r="HT38" t="s">
        <v>856</v>
      </c>
      <c r="ID38" t="s">
        <v>856</v>
      </c>
      <c r="IE38" t="s">
        <v>856</v>
      </c>
      <c r="IN38" t="s">
        <v>1078</v>
      </c>
      <c r="IO38">
        <v>0</v>
      </c>
      <c r="IP38">
        <v>1</v>
      </c>
      <c r="IQ38">
        <v>0</v>
      </c>
      <c r="IR38">
        <v>1</v>
      </c>
      <c r="IS38">
        <v>0</v>
      </c>
      <c r="IT38" t="s">
        <v>856</v>
      </c>
      <c r="IY38" t="s">
        <v>849</v>
      </c>
      <c r="IZ38" t="s">
        <v>879</v>
      </c>
      <c r="JA38">
        <v>0</v>
      </c>
      <c r="JB38">
        <v>0</v>
      </c>
      <c r="JC38">
        <v>0</v>
      </c>
      <c r="JD38">
        <v>1</v>
      </c>
      <c r="JE38">
        <v>0</v>
      </c>
      <c r="JF38">
        <v>0</v>
      </c>
      <c r="JG38">
        <v>0</v>
      </c>
      <c r="JH38">
        <v>0</v>
      </c>
      <c r="JI38">
        <v>0</v>
      </c>
      <c r="JJ38">
        <v>0</v>
      </c>
      <c r="JK38">
        <v>7000</v>
      </c>
      <c r="JL38">
        <v>12000</v>
      </c>
      <c r="JM38">
        <v>0</v>
      </c>
      <c r="JN38">
        <v>0</v>
      </c>
      <c r="JO38">
        <v>3000</v>
      </c>
      <c r="JP38">
        <v>55000</v>
      </c>
      <c r="JQ38">
        <v>0</v>
      </c>
      <c r="JR38">
        <v>1500</v>
      </c>
      <c r="JS38">
        <v>0</v>
      </c>
      <c r="JT38">
        <v>0</v>
      </c>
      <c r="JU38">
        <v>78500</v>
      </c>
      <c r="JV38" t="s">
        <v>849</v>
      </c>
      <c r="JW38" t="s">
        <v>938</v>
      </c>
      <c r="JX38" t="s">
        <v>849</v>
      </c>
      <c r="KG38" t="s">
        <v>549</v>
      </c>
      <c r="KH38" t="s">
        <v>881</v>
      </c>
      <c r="KI38" t="s">
        <v>1039</v>
      </c>
      <c r="KJ38" t="s">
        <v>1027</v>
      </c>
      <c r="KK38" t="s">
        <v>883</v>
      </c>
      <c r="KL38" t="s">
        <v>856</v>
      </c>
      <c r="KM38" t="s">
        <v>856</v>
      </c>
      <c r="KN38">
        <v>372455935</v>
      </c>
      <c r="KO38" t="s">
        <v>1079</v>
      </c>
      <c r="KP38" t="s">
        <v>885</v>
      </c>
    </row>
    <row r="39" spans="1:302" x14ac:dyDescent="0.35">
      <c r="A39" s="34">
        <v>44906</v>
      </c>
      <c r="B39" t="s">
        <v>1004</v>
      </c>
      <c r="C39" t="s">
        <v>849</v>
      </c>
      <c r="D39" t="s">
        <v>1031</v>
      </c>
      <c r="E39" t="s">
        <v>851</v>
      </c>
      <c r="F39" t="s">
        <v>849</v>
      </c>
      <c r="G39" t="s">
        <v>1032</v>
      </c>
      <c r="H39" t="s">
        <v>1033</v>
      </c>
      <c r="I39" t="s">
        <v>1034</v>
      </c>
      <c r="J39" t="s">
        <v>1035</v>
      </c>
      <c r="K39" s="34">
        <v>44851</v>
      </c>
      <c r="L39" t="s">
        <v>849</v>
      </c>
      <c r="M39" t="s">
        <v>849</v>
      </c>
      <c r="N39" t="s">
        <v>855</v>
      </c>
      <c r="O39">
        <v>5</v>
      </c>
      <c r="P39">
        <v>0</v>
      </c>
      <c r="Q39">
        <v>1</v>
      </c>
      <c r="R39">
        <v>1</v>
      </c>
      <c r="S39">
        <v>0</v>
      </c>
      <c r="T39">
        <v>0</v>
      </c>
      <c r="U39">
        <v>1</v>
      </c>
      <c r="V39">
        <v>1</v>
      </c>
      <c r="W39">
        <v>1</v>
      </c>
      <c r="X39">
        <v>0</v>
      </c>
      <c r="Y39">
        <v>0</v>
      </c>
      <c r="Z39">
        <v>5</v>
      </c>
      <c r="AB39" t="s">
        <v>856</v>
      </c>
      <c r="AJ39" t="s">
        <v>856</v>
      </c>
      <c r="AS39" t="s">
        <v>856</v>
      </c>
      <c r="AT39" t="s">
        <v>856</v>
      </c>
      <c r="AU39" t="s">
        <v>849</v>
      </c>
      <c r="AX39" t="s">
        <v>856</v>
      </c>
      <c r="AY39" t="s">
        <v>856</v>
      </c>
      <c r="BK39" t="s">
        <v>982</v>
      </c>
      <c r="BM39" t="s">
        <v>1043</v>
      </c>
      <c r="BN39">
        <v>0</v>
      </c>
      <c r="BO39">
        <v>0</v>
      </c>
      <c r="BP39">
        <v>1</v>
      </c>
      <c r="BQ39">
        <v>0</v>
      </c>
      <c r="BR39">
        <v>0</v>
      </c>
      <c r="BS39">
        <v>0</v>
      </c>
      <c r="BT39">
        <v>1</v>
      </c>
      <c r="BU39">
        <v>0</v>
      </c>
      <c r="BV39">
        <v>0</v>
      </c>
      <c r="BX39" t="s">
        <v>860</v>
      </c>
      <c r="BY39" t="s">
        <v>861</v>
      </c>
      <c r="CA39" t="s">
        <v>1080</v>
      </c>
      <c r="CB39">
        <v>1</v>
      </c>
      <c r="CC39">
        <v>1</v>
      </c>
      <c r="CD39">
        <v>0</v>
      </c>
      <c r="CE39">
        <v>0</v>
      </c>
      <c r="CF39">
        <v>1</v>
      </c>
      <c r="CG39">
        <v>1</v>
      </c>
      <c r="CH39">
        <v>0</v>
      </c>
      <c r="CJ39" t="s">
        <v>856</v>
      </c>
      <c r="CK39" t="s">
        <v>863</v>
      </c>
      <c r="CL39" t="s">
        <v>952</v>
      </c>
      <c r="CN39" t="s">
        <v>865</v>
      </c>
      <c r="DC39">
        <v>79800</v>
      </c>
      <c r="DD39">
        <v>1</v>
      </c>
      <c r="DE39" t="s">
        <v>866</v>
      </c>
      <c r="DF39" t="s">
        <v>849</v>
      </c>
      <c r="DK39" t="s">
        <v>867</v>
      </c>
      <c r="DY39" t="s">
        <v>868</v>
      </c>
      <c r="DZ39" t="s">
        <v>849</v>
      </c>
      <c r="EA39" t="s">
        <v>962</v>
      </c>
      <c r="EN39" t="s">
        <v>849</v>
      </c>
      <c r="EO39" t="s">
        <v>936</v>
      </c>
      <c r="EP39">
        <v>1</v>
      </c>
      <c r="EQ39">
        <v>0</v>
      </c>
      <c r="ER39">
        <v>0</v>
      </c>
      <c r="ES39">
        <v>0</v>
      </c>
      <c r="ET39">
        <v>1</v>
      </c>
      <c r="EU39">
        <v>0</v>
      </c>
      <c r="EV39">
        <v>0</v>
      </c>
      <c r="EX39" t="s">
        <v>849</v>
      </c>
      <c r="EY39" t="s">
        <v>849</v>
      </c>
      <c r="EZ39" t="s">
        <v>849</v>
      </c>
      <c r="FA39" t="s">
        <v>872</v>
      </c>
      <c r="FB39" t="s">
        <v>849</v>
      </c>
      <c r="FC39" t="s">
        <v>849</v>
      </c>
      <c r="FE39" t="s">
        <v>849</v>
      </c>
      <c r="FF39" t="s">
        <v>873</v>
      </c>
      <c r="FG39" t="s">
        <v>913</v>
      </c>
      <c r="FH39" t="s">
        <v>849</v>
      </c>
      <c r="FI39" t="s">
        <v>856</v>
      </c>
      <c r="FP39" t="s">
        <v>875</v>
      </c>
      <c r="FQ39" t="s">
        <v>849</v>
      </c>
      <c r="FR39" t="s">
        <v>856</v>
      </c>
      <c r="FX39" t="s">
        <v>856</v>
      </c>
      <c r="FY39" t="s">
        <v>856</v>
      </c>
      <c r="GI39" t="s">
        <v>849</v>
      </c>
      <c r="GQ39" t="s">
        <v>877</v>
      </c>
      <c r="GR39" t="s">
        <v>856</v>
      </c>
      <c r="GS39" t="s">
        <v>990</v>
      </c>
      <c r="GT39" t="s">
        <v>849</v>
      </c>
      <c r="HH39" t="s">
        <v>849</v>
      </c>
      <c r="HT39" t="s">
        <v>856</v>
      </c>
      <c r="ID39" t="s">
        <v>856</v>
      </c>
      <c r="IE39" t="s">
        <v>856</v>
      </c>
      <c r="IN39" t="s">
        <v>1081</v>
      </c>
      <c r="IO39">
        <v>1</v>
      </c>
      <c r="IP39">
        <v>0</v>
      </c>
      <c r="IQ39">
        <v>0</v>
      </c>
      <c r="IR39">
        <v>1</v>
      </c>
      <c r="IS39">
        <v>0</v>
      </c>
      <c r="IT39" t="s">
        <v>849</v>
      </c>
      <c r="IU39" t="s">
        <v>849</v>
      </c>
      <c r="IV39" t="s">
        <v>849</v>
      </c>
      <c r="IW39" t="s">
        <v>1038</v>
      </c>
      <c r="IY39" t="s">
        <v>849</v>
      </c>
      <c r="IZ39" t="s">
        <v>879</v>
      </c>
      <c r="JA39">
        <v>0</v>
      </c>
      <c r="JB39">
        <v>0</v>
      </c>
      <c r="JC39">
        <v>0</v>
      </c>
      <c r="JD39">
        <v>1</v>
      </c>
      <c r="JE39">
        <v>0</v>
      </c>
      <c r="JF39">
        <v>0</v>
      </c>
      <c r="JG39">
        <v>0</v>
      </c>
      <c r="JH39">
        <v>0</v>
      </c>
      <c r="JI39">
        <v>0</v>
      </c>
      <c r="JJ39">
        <v>0</v>
      </c>
      <c r="JK39">
        <v>0</v>
      </c>
      <c r="JL39">
        <v>8000</v>
      </c>
      <c r="JM39">
        <v>0</v>
      </c>
      <c r="JN39">
        <v>0</v>
      </c>
      <c r="JO39">
        <v>3000</v>
      </c>
      <c r="JP39">
        <v>65000</v>
      </c>
      <c r="JQ39">
        <v>0</v>
      </c>
      <c r="JR39">
        <v>3000</v>
      </c>
      <c r="JS39">
        <v>0</v>
      </c>
      <c r="JT39">
        <v>0</v>
      </c>
      <c r="JU39">
        <v>79000</v>
      </c>
      <c r="JV39" t="s">
        <v>856</v>
      </c>
      <c r="JW39" t="s">
        <v>964</v>
      </c>
      <c r="JX39" t="s">
        <v>849</v>
      </c>
      <c r="KG39" t="s">
        <v>549</v>
      </c>
      <c r="KH39" t="s">
        <v>881</v>
      </c>
      <c r="KI39" t="s">
        <v>900</v>
      </c>
      <c r="KJ39" t="s">
        <v>915</v>
      </c>
      <c r="KK39" t="s">
        <v>883</v>
      </c>
      <c r="KL39" t="s">
        <v>856</v>
      </c>
      <c r="KM39" t="s">
        <v>856</v>
      </c>
      <c r="KN39">
        <v>372181348</v>
      </c>
      <c r="KO39" t="s">
        <v>1082</v>
      </c>
      <c r="KP39" t="s">
        <v>885</v>
      </c>
    </row>
    <row r="40" spans="1:302" x14ac:dyDescent="0.35">
      <c r="A40" s="34">
        <v>44906</v>
      </c>
      <c r="B40" t="s">
        <v>1030</v>
      </c>
      <c r="C40" t="s">
        <v>849</v>
      </c>
      <c r="D40" t="s">
        <v>1031</v>
      </c>
      <c r="E40" t="s">
        <v>851</v>
      </c>
      <c r="F40" t="s">
        <v>849</v>
      </c>
      <c r="G40" t="s">
        <v>1032</v>
      </c>
      <c r="H40" t="s">
        <v>1033</v>
      </c>
      <c r="I40" t="s">
        <v>1034</v>
      </c>
      <c r="J40" t="s">
        <v>1035</v>
      </c>
      <c r="K40" s="34">
        <v>44851</v>
      </c>
      <c r="L40" t="s">
        <v>849</v>
      </c>
      <c r="M40" t="s">
        <v>849</v>
      </c>
      <c r="N40" t="s">
        <v>855</v>
      </c>
      <c r="O40">
        <v>8</v>
      </c>
      <c r="P40">
        <v>1</v>
      </c>
      <c r="Q40">
        <v>1</v>
      </c>
      <c r="R40">
        <v>1</v>
      </c>
      <c r="S40">
        <v>1</v>
      </c>
      <c r="T40">
        <v>1</v>
      </c>
      <c r="U40">
        <v>1</v>
      </c>
      <c r="V40">
        <v>1</v>
      </c>
      <c r="W40">
        <v>1</v>
      </c>
      <c r="X40">
        <v>0</v>
      </c>
      <c r="Y40">
        <v>0</v>
      </c>
      <c r="Z40">
        <v>8</v>
      </c>
      <c r="AB40" t="s">
        <v>856</v>
      </c>
      <c r="AJ40" t="s">
        <v>856</v>
      </c>
      <c r="AS40" t="s">
        <v>856</v>
      </c>
      <c r="AT40" t="s">
        <v>856</v>
      </c>
      <c r="AU40" t="s">
        <v>849</v>
      </c>
      <c r="AX40" t="s">
        <v>856</v>
      </c>
      <c r="AY40" t="s">
        <v>856</v>
      </c>
      <c r="BK40" t="s">
        <v>891</v>
      </c>
      <c r="BM40" t="s">
        <v>1036</v>
      </c>
      <c r="BN40">
        <v>0</v>
      </c>
      <c r="BO40">
        <v>0</v>
      </c>
      <c r="BP40">
        <v>1</v>
      </c>
      <c r="BQ40">
        <v>0</v>
      </c>
      <c r="BR40">
        <v>0</v>
      </c>
      <c r="BS40">
        <v>0</v>
      </c>
      <c r="BT40">
        <v>0</v>
      </c>
      <c r="BU40">
        <v>0</v>
      </c>
      <c r="BV40">
        <v>0</v>
      </c>
      <c r="BX40" t="s">
        <v>860</v>
      </c>
      <c r="BY40" t="s">
        <v>861</v>
      </c>
      <c r="CA40" t="s">
        <v>858</v>
      </c>
      <c r="CB40">
        <v>0</v>
      </c>
      <c r="CC40">
        <v>0</v>
      </c>
      <c r="CD40">
        <v>0</v>
      </c>
      <c r="CE40">
        <v>0</v>
      </c>
      <c r="CF40">
        <v>0</v>
      </c>
      <c r="CG40">
        <v>0</v>
      </c>
      <c r="CH40">
        <v>1</v>
      </c>
      <c r="CJ40" t="s">
        <v>849</v>
      </c>
      <c r="CK40" t="s">
        <v>967</v>
      </c>
      <c r="CL40" t="s">
        <v>952</v>
      </c>
      <c r="CN40" t="s">
        <v>865</v>
      </c>
      <c r="DC40">
        <v>79800</v>
      </c>
      <c r="DD40">
        <v>1</v>
      </c>
      <c r="DE40" t="s">
        <v>866</v>
      </c>
      <c r="DF40" t="s">
        <v>849</v>
      </c>
      <c r="DK40" t="s">
        <v>909</v>
      </c>
      <c r="DY40" t="s">
        <v>868</v>
      </c>
      <c r="DZ40" t="s">
        <v>869</v>
      </c>
      <c r="EA40" t="s">
        <v>962</v>
      </c>
      <c r="EN40" t="s">
        <v>849</v>
      </c>
      <c r="EO40" t="s">
        <v>871</v>
      </c>
      <c r="EP40">
        <v>0</v>
      </c>
      <c r="EQ40">
        <v>0</v>
      </c>
      <c r="ER40">
        <v>1</v>
      </c>
      <c r="ES40">
        <v>0</v>
      </c>
      <c r="ET40">
        <v>0</v>
      </c>
      <c r="EU40">
        <v>0</v>
      </c>
      <c r="EV40">
        <v>0</v>
      </c>
      <c r="EX40" t="s">
        <v>849</v>
      </c>
      <c r="EY40" t="s">
        <v>849</v>
      </c>
      <c r="EZ40" t="s">
        <v>849</v>
      </c>
      <c r="FA40" t="s">
        <v>856</v>
      </c>
      <c r="FB40" t="s">
        <v>849</v>
      </c>
      <c r="FC40" t="s">
        <v>849</v>
      </c>
      <c r="FE40" t="s">
        <v>849</v>
      </c>
      <c r="FF40" t="s">
        <v>873</v>
      </c>
      <c r="FG40" t="s">
        <v>913</v>
      </c>
      <c r="FH40" t="s">
        <v>849</v>
      </c>
      <c r="FI40" t="s">
        <v>856</v>
      </c>
      <c r="FP40" t="s">
        <v>968</v>
      </c>
      <c r="FQ40" t="s">
        <v>849</v>
      </c>
      <c r="FR40" t="s">
        <v>856</v>
      </c>
      <c r="FX40" t="s">
        <v>856</v>
      </c>
      <c r="FY40" t="s">
        <v>856</v>
      </c>
      <c r="GI40" t="s">
        <v>849</v>
      </c>
      <c r="GQ40" t="s">
        <v>876</v>
      </c>
      <c r="GR40" t="s">
        <v>856</v>
      </c>
      <c r="GS40" t="s">
        <v>898</v>
      </c>
      <c r="GT40" t="s">
        <v>849</v>
      </c>
      <c r="HH40" t="s">
        <v>849</v>
      </c>
      <c r="HT40" t="s">
        <v>856</v>
      </c>
      <c r="ID40" t="s">
        <v>856</v>
      </c>
      <c r="IE40" t="s">
        <v>856</v>
      </c>
      <c r="IN40" t="s">
        <v>899</v>
      </c>
      <c r="IO40">
        <v>0</v>
      </c>
      <c r="IP40">
        <v>0</v>
      </c>
      <c r="IQ40">
        <v>0</v>
      </c>
      <c r="IR40">
        <v>0</v>
      </c>
      <c r="IS40">
        <v>1</v>
      </c>
      <c r="IT40" t="s">
        <v>856</v>
      </c>
      <c r="IY40" t="s">
        <v>849</v>
      </c>
      <c r="IZ40" t="s">
        <v>879</v>
      </c>
      <c r="JA40">
        <v>0</v>
      </c>
      <c r="JB40">
        <v>0</v>
      </c>
      <c r="JC40">
        <v>0</v>
      </c>
      <c r="JD40">
        <v>1</v>
      </c>
      <c r="JE40">
        <v>0</v>
      </c>
      <c r="JF40">
        <v>0</v>
      </c>
      <c r="JG40">
        <v>0</v>
      </c>
      <c r="JH40">
        <v>0</v>
      </c>
      <c r="JI40">
        <v>0</v>
      </c>
      <c r="JJ40">
        <v>0</v>
      </c>
      <c r="JK40">
        <v>5000</v>
      </c>
      <c r="JL40">
        <v>0</v>
      </c>
      <c r="JM40">
        <v>0</v>
      </c>
      <c r="JN40">
        <v>0</v>
      </c>
      <c r="JO40">
        <v>4500</v>
      </c>
      <c r="JP40">
        <v>65000</v>
      </c>
      <c r="JQ40">
        <v>0</v>
      </c>
      <c r="JR40">
        <v>2000</v>
      </c>
      <c r="JS40">
        <v>0</v>
      </c>
      <c r="JT40">
        <v>0</v>
      </c>
      <c r="JU40">
        <v>76500</v>
      </c>
      <c r="JV40" t="s">
        <v>849</v>
      </c>
      <c r="JW40" t="s">
        <v>938</v>
      </c>
      <c r="JX40" t="s">
        <v>849</v>
      </c>
      <c r="KG40" t="s">
        <v>1083</v>
      </c>
      <c r="KH40" t="s">
        <v>881</v>
      </c>
      <c r="KI40" t="s">
        <v>1039</v>
      </c>
      <c r="KJ40" t="s">
        <v>915</v>
      </c>
      <c r="KK40" t="s">
        <v>916</v>
      </c>
      <c r="KL40" t="s">
        <v>856</v>
      </c>
      <c r="KM40" t="s">
        <v>856</v>
      </c>
      <c r="KN40">
        <v>372149631</v>
      </c>
      <c r="KO40" t="s">
        <v>1084</v>
      </c>
      <c r="KP40" t="s">
        <v>885</v>
      </c>
    </row>
    <row r="41" spans="1:302" x14ac:dyDescent="0.35">
      <c r="A41" s="34">
        <v>44907</v>
      </c>
      <c r="B41" t="s">
        <v>1004</v>
      </c>
      <c r="C41" t="s">
        <v>849</v>
      </c>
      <c r="D41" t="s">
        <v>1031</v>
      </c>
      <c r="E41" t="s">
        <v>851</v>
      </c>
      <c r="F41" t="s">
        <v>849</v>
      </c>
      <c r="G41" t="s">
        <v>1032</v>
      </c>
      <c r="H41" t="s">
        <v>1033</v>
      </c>
      <c r="I41" t="s">
        <v>1034</v>
      </c>
      <c r="J41" t="s">
        <v>1035</v>
      </c>
      <c r="K41" s="34">
        <v>44851</v>
      </c>
      <c r="L41" t="s">
        <v>849</v>
      </c>
      <c r="M41" t="s">
        <v>849</v>
      </c>
      <c r="N41" t="s">
        <v>855</v>
      </c>
      <c r="O41">
        <v>2</v>
      </c>
      <c r="P41">
        <v>0</v>
      </c>
      <c r="Q41">
        <v>0</v>
      </c>
      <c r="R41">
        <v>0</v>
      </c>
      <c r="S41">
        <v>0</v>
      </c>
      <c r="T41">
        <v>0</v>
      </c>
      <c r="U41">
        <v>0</v>
      </c>
      <c r="V41">
        <v>1</v>
      </c>
      <c r="W41">
        <v>1</v>
      </c>
      <c r="X41">
        <v>0</v>
      </c>
      <c r="Y41">
        <v>0</v>
      </c>
      <c r="Z41">
        <v>2</v>
      </c>
      <c r="AB41" t="s">
        <v>856</v>
      </c>
      <c r="AJ41" t="s">
        <v>856</v>
      </c>
      <c r="AS41" t="s">
        <v>849</v>
      </c>
      <c r="AT41" t="s">
        <v>856</v>
      </c>
      <c r="AU41" t="s">
        <v>849</v>
      </c>
      <c r="AX41" t="s">
        <v>856</v>
      </c>
      <c r="AY41" t="s">
        <v>856</v>
      </c>
      <c r="BK41" t="s">
        <v>891</v>
      </c>
      <c r="BM41" t="s">
        <v>1067</v>
      </c>
      <c r="BN41">
        <v>0</v>
      </c>
      <c r="BO41">
        <v>0</v>
      </c>
      <c r="BP41">
        <v>1</v>
      </c>
      <c r="BQ41">
        <v>0</v>
      </c>
      <c r="BR41">
        <v>0</v>
      </c>
      <c r="BS41">
        <v>1</v>
      </c>
      <c r="BT41">
        <v>1</v>
      </c>
      <c r="BU41">
        <v>0</v>
      </c>
      <c r="BV41">
        <v>0</v>
      </c>
      <c r="BX41" t="s">
        <v>860</v>
      </c>
      <c r="BY41" t="s">
        <v>861</v>
      </c>
      <c r="CA41" t="s">
        <v>1062</v>
      </c>
      <c r="CB41">
        <v>0</v>
      </c>
      <c r="CC41">
        <v>1</v>
      </c>
      <c r="CD41">
        <v>0</v>
      </c>
      <c r="CE41">
        <v>0</v>
      </c>
      <c r="CF41">
        <v>0</v>
      </c>
      <c r="CG41">
        <v>1</v>
      </c>
      <c r="CH41">
        <v>0</v>
      </c>
      <c r="CJ41" t="s">
        <v>856</v>
      </c>
      <c r="CK41" t="s">
        <v>998</v>
      </c>
      <c r="CL41" t="s">
        <v>952</v>
      </c>
      <c r="CN41" t="s">
        <v>865</v>
      </c>
      <c r="DC41">
        <v>79600</v>
      </c>
      <c r="DD41">
        <v>1</v>
      </c>
      <c r="DE41" t="s">
        <v>866</v>
      </c>
      <c r="DF41" t="s">
        <v>849</v>
      </c>
      <c r="DK41" t="s">
        <v>909</v>
      </c>
      <c r="DY41" t="s">
        <v>868</v>
      </c>
      <c r="DZ41" t="s">
        <v>869</v>
      </c>
      <c r="EA41" t="s">
        <v>945</v>
      </c>
      <c r="EN41" t="s">
        <v>849</v>
      </c>
      <c r="EO41" t="s">
        <v>912</v>
      </c>
      <c r="EP41">
        <v>1</v>
      </c>
      <c r="EQ41">
        <v>0</v>
      </c>
      <c r="ER41">
        <v>0</v>
      </c>
      <c r="ES41">
        <v>0</v>
      </c>
      <c r="ET41">
        <v>0</v>
      </c>
      <c r="EU41">
        <v>0</v>
      </c>
      <c r="EV41">
        <v>0</v>
      </c>
      <c r="EX41" t="s">
        <v>849</v>
      </c>
      <c r="EY41" t="s">
        <v>849</v>
      </c>
      <c r="EZ41" t="s">
        <v>849</v>
      </c>
      <c r="FA41" t="s">
        <v>856</v>
      </c>
      <c r="FB41" t="s">
        <v>849</v>
      </c>
      <c r="FC41" t="s">
        <v>849</v>
      </c>
      <c r="FE41" t="s">
        <v>849</v>
      </c>
      <c r="FF41" t="s">
        <v>873</v>
      </c>
      <c r="FG41" t="s">
        <v>913</v>
      </c>
      <c r="FH41" t="s">
        <v>849</v>
      </c>
      <c r="FI41" t="s">
        <v>856</v>
      </c>
      <c r="FP41" t="s">
        <v>875</v>
      </c>
      <c r="FQ41" t="s">
        <v>849</v>
      </c>
      <c r="FR41" t="s">
        <v>856</v>
      </c>
      <c r="FX41" t="s">
        <v>856</v>
      </c>
      <c r="FY41" t="s">
        <v>856</v>
      </c>
      <c r="GI41" t="s">
        <v>849</v>
      </c>
      <c r="GQ41" t="s">
        <v>915</v>
      </c>
      <c r="GR41" t="s">
        <v>856</v>
      </c>
      <c r="GS41" t="s">
        <v>898</v>
      </c>
      <c r="GT41" t="s">
        <v>849</v>
      </c>
      <c r="HH41" t="s">
        <v>849</v>
      </c>
      <c r="HT41" t="s">
        <v>856</v>
      </c>
      <c r="ID41" t="s">
        <v>856</v>
      </c>
      <c r="IE41" t="s">
        <v>856</v>
      </c>
      <c r="IN41" t="s">
        <v>899</v>
      </c>
      <c r="IO41">
        <v>0</v>
      </c>
      <c r="IP41">
        <v>0</v>
      </c>
      <c r="IQ41">
        <v>0</v>
      </c>
      <c r="IR41">
        <v>0</v>
      </c>
      <c r="IS41">
        <v>1</v>
      </c>
      <c r="IT41" t="s">
        <v>856</v>
      </c>
      <c r="IY41" t="s">
        <v>849</v>
      </c>
      <c r="IZ41" t="s">
        <v>879</v>
      </c>
      <c r="JA41">
        <v>0</v>
      </c>
      <c r="JB41">
        <v>0</v>
      </c>
      <c r="JC41">
        <v>0</v>
      </c>
      <c r="JD41">
        <v>1</v>
      </c>
      <c r="JE41">
        <v>0</v>
      </c>
      <c r="JF41">
        <v>0</v>
      </c>
      <c r="JG41">
        <v>0</v>
      </c>
      <c r="JH41">
        <v>0</v>
      </c>
      <c r="JI41">
        <v>0</v>
      </c>
      <c r="JJ41">
        <v>0</v>
      </c>
      <c r="JK41">
        <v>0</v>
      </c>
      <c r="JL41">
        <v>0</v>
      </c>
      <c r="JM41">
        <v>0</v>
      </c>
      <c r="JN41">
        <v>0</v>
      </c>
      <c r="JO41">
        <v>3000</v>
      </c>
      <c r="JP41">
        <v>73000</v>
      </c>
      <c r="JQ41">
        <v>0</v>
      </c>
      <c r="JR41">
        <v>3500</v>
      </c>
      <c r="JS41">
        <v>0</v>
      </c>
      <c r="JT41">
        <v>0</v>
      </c>
      <c r="JU41">
        <v>79500</v>
      </c>
      <c r="JV41" t="s">
        <v>856</v>
      </c>
      <c r="JW41" t="s">
        <v>964</v>
      </c>
      <c r="JX41" t="s">
        <v>849</v>
      </c>
      <c r="KG41" t="s">
        <v>549</v>
      </c>
      <c r="KH41" t="s">
        <v>881</v>
      </c>
      <c r="KI41" t="s">
        <v>1039</v>
      </c>
      <c r="KJ41" t="s">
        <v>915</v>
      </c>
      <c r="KK41" t="s">
        <v>883</v>
      </c>
      <c r="KL41" t="s">
        <v>856</v>
      </c>
      <c r="KM41" t="s">
        <v>856</v>
      </c>
      <c r="KN41">
        <v>372475744</v>
      </c>
      <c r="KO41" t="s">
        <v>1085</v>
      </c>
      <c r="KP41" t="s">
        <v>885</v>
      </c>
    </row>
    <row r="42" spans="1:302" x14ac:dyDescent="0.35">
      <c r="A42" s="34">
        <v>44907</v>
      </c>
      <c r="B42" t="s">
        <v>1041</v>
      </c>
      <c r="C42" t="s">
        <v>849</v>
      </c>
      <c r="D42" t="s">
        <v>1031</v>
      </c>
      <c r="E42" t="s">
        <v>851</v>
      </c>
      <c r="F42" t="s">
        <v>849</v>
      </c>
      <c r="G42" t="s">
        <v>1032</v>
      </c>
      <c r="H42" t="s">
        <v>1033</v>
      </c>
      <c r="I42" t="s">
        <v>1034</v>
      </c>
      <c r="J42" t="s">
        <v>1035</v>
      </c>
      <c r="K42" s="34">
        <v>44851</v>
      </c>
      <c r="L42" t="s">
        <v>849</v>
      </c>
      <c r="M42" t="s">
        <v>849</v>
      </c>
      <c r="N42" t="s">
        <v>855</v>
      </c>
      <c r="O42">
        <v>7</v>
      </c>
      <c r="P42">
        <v>0</v>
      </c>
      <c r="Q42">
        <v>0</v>
      </c>
      <c r="R42">
        <v>0</v>
      </c>
      <c r="S42">
        <v>0</v>
      </c>
      <c r="T42">
        <v>0</v>
      </c>
      <c r="U42">
        <v>3</v>
      </c>
      <c r="V42">
        <v>2</v>
      </c>
      <c r="W42">
        <v>1</v>
      </c>
      <c r="X42">
        <v>1</v>
      </c>
      <c r="Y42">
        <v>0</v>
      </c>
      <c r="Z42">
        <v>7</v>
      </c>
      <c r="AB42" t="s">
        <v>856</v>
      </c>
      <c r="AJ42" t="s">
        <v>856</v>
      </c>
      <c r="AS42" t="s">
        <v>856</v>
      </c>
      <c r="AT42" t="s">
        <v>856</v>
      </c>
      <c r="AU42" t="s">
        <v>849</v>
      </c>
      <c r="AX42" t="s">
        <v>856</v>
      </c>
      <c r="AY42" t="s">
        <v>856</v>
      </c>
      <c r="BK42" t="s">
        <v>891</v>
      </c>
      <c r="BM42" t="s">
        <v>1086</v>
      </c>
      <c r="BN42">
        <v>0</v>
      </c>
      <c r="BO42">
        <v>0</v>
      </c>
      <c r="BP42">
        <v>1</v>
      </c>
      <c r="BQ42">
        <v>0</v>
      </c>
      <c r="BR42">
        <v>0</v>
      </c>
      <c r="BS42">
        <v>1</v>
      </c>
      <c r="BT42">
        <v>1</v>
      </c>
      <c r="BU42">
        <v>0</v>
      </c>
      <c r="BV42">
        <v>0</v>
      </c>
      <c r="BX42" t="s">
        <v>1044</v>
      </c>
      <c r="BY42" t="s">
        <v>861</v>
      </c>
      <c r="CA42" t="s">
        <v>1087</v>
      </c>
      <c r="CB42">
        <v>1</v>
      </c>
      <c r="CC42">
        <v>0</v>
      </c>
      <c r="CD42">
        <v>0</v>
      </c>
      <c r="CE42">
        <v>1</v>
      </c>
      <c r="CF42">
        <v>1</v>
      </c>
      <c r="CG42">
        <v>0</v>
      </c>
      <c r="CH42">
        <v>0</v>
      </c>
      <c r="CJ42" t="s">
        <v>856</v>
      </c>
      <c r="CK42" t="s">
        <v>863</v>
      </c>
      <c r="CL42" t="s">
        <v>952</v>
      </c>
      <c r="CN42" t="s">
        <v>865</v>
      </c>
      <c r="DC42">
        <v>79500</v>
      </c>
      <c r="DD42">
        <v>1</v>
      </c>
      <c r="DE42" t="s">
        <v>866</v>
      </c>
      <c r="DF42" t="s">
        <v>849</v>
      </c>
      <c r="DK42" t="s">
        <v>909</v>
      </c>
      <c r="DY42" t="s">
        <v>868</v>
      </c>
      <c r="DZ42" t="s">
        <v>849</v>
      </c>
      <c r="EA42" t="s">
        <v>1077</v>
      </c>
      <c r="EN42" t="s">
        <v>849</v>
      </c>
      <c r="EO42" t="s">
        <v>954</v>
      </c>
      <c r="EP42">
        <v>1</v>
      </c>
      <c r="EQ42">
        <v>0</v>
      </c>
      <c r="ER42">
        <v>1</v>
      </c>
      <c r="ES42">
        <v>0</v>
      </c>
      <c r="ET42">
        <v>0</v>
      </c>
      <c r="EU42">
        <v>0</v>
      </c>
      <c r="EV42">
        <v>0</v>
      </c>
      <c r="EX42" t="s">
        <v>849</v>
      </c>
      <c r="EY42" t="s">
        <v>849</v>
      </c>
      <c r="EZ42" t="s">
        <v>849</v>
      </c>
      <c r="FA42" t="s">
        <v>856</v>
      </c>
      <c r="FB42" t="s">
        <v>849</v>
      </c>
      <c r="FC42" t="s">
        <v>849</v>
      </c>
      <c r="FE42" t="s">
        <v>849</v>
      </c>
      <c r="FF42" t="s">
        <v>873</v>
      </c>
      <c r="FG42" t="s">
        <v>874</v>
      </c>
      <c r="FH42" t="s">
        <v>849</v>
      </c>
      <c r="FI42" t="s">
        <v>856</v>
      </c>
      <c r="FP42" t="s">
        <v>968</v>
      </c>
      <c r="FQ42" t="s">
        <v>849</v>
      </c>
      <c r="FR42" t="s">
        <v>856</v>
      </c>
      <c r="FX42" t="s">
        <v>856</v>
      </c>
      <c r="FY42" t="s">
        <v>856</v>
      </c>
      <c r="GI42" t="s">
        <v>849</v>
      </c>
      <c r="GQ42" t="s">
        <v>897</v>
      </c>
      <c r="GR42" t="s">
        <v>856</v>
      </c>
      <c r="GS42" t="s">
        <v>877</v>
      </c>
      <c r="GT42" t="s">
        <v>849</v>
      </c>
      <c r="HH42" t="s">
        <v>849</v>
      </c>
      <c r="HT42" t="s">
        <v>856</v>
      </c>
      <c r="ID42" t="s">
        <v>856</v>
      </c>
      <c r="IE42" t="s">
        <v>856</v>
      </c>
      <c r="IN42" t="s">
        <v>1001</v>
      </c>
      <c r="IO42">
        <v>1</v>
      </c>
      <c r="IP42">
        <v>1</v>
      </c>
      <c r="IQ42">
        <v>0</v>
      </c>
      <c r="IR42">
        <v>0</v>
      </c>
      <c r="IS42">
        <v>0</v>
      </c>
      <c r="IT42" t="s">
        <v>856</v>
      </c>
      <c r="IY42" t="s">
        <v>849</v>
      </c>
      <c r="IZ42" t="s">
        <v>879</v>
      </c>
      <c r="JA42">
        <v>0</v>
      </c>
      <c r="JB42">
        <v>0</v>
      </c>
      <c r="JC42">
        <v>0</v>
      </c>
      <c r="JD42">
        <v>1</v>
      </c>
      <c r="JE42">
        <v>0</v>
      </c>
      <c r="JF42">
        <v>0</v>
      </c>
      <c r="JG42">
        <v>0</v>
      </c>
      <c r="JH42">
        <v>0</v>
      </c>
      <c r="JI42">
        <v>0</v>
      </c>
      <c r="JJ42">
        <v>0</v>
      </c>
      <c r="JK42">
        <v>0</v>
      </c>
      <c r="JL42">
        <v>0</v>
      </c>
      <c r="JM42">
        <v>0</v>
      </c>
      <c r="JN42">
        <v>0</v>
      </c>
      <c r="JO42">
        <v>0</v>
      </c>
      <c r="JP42">
        <v>75000</v>
      </c>
      <c r="JQ42">
        <v>0</v>
      </c>
      <c r="JR42">
        <v>3000</v>
      </c>
      <c r="JS42">
        <v>0</v>
      </c>
      <c r="JT42">
        <v>0</v>
      </c>
      <c r="JU42">
        <v>78000</v>
      </c>
      <c r="JV42" t="s">
        <v>849</v>
      </c>
      <c r="JW42" t="s">
        <v>938</v>
      </c>
      <c r="JX42" t="s">
        <v>849</v>
      </c>
      <c r="KG42" t="s">
        <v>549</v>
      </c>
      <c r="KH42" t="s">
        <v>882</v>
      </c>
      <c r="KI42" t="s">
        <v>900</v>
      </c>
      <c r="KJ42" t="s">
        <v>915</v>
      </c>
      <c r="KK42" t="s">
        <v>883</v>
      </c>
      <c r="KL42" t="s">
        <v>856</v>
      </c>
      <c r="KM42" t="s">
        <v>856</v>
      </c>
      <c r="KN42">
        <v>372455959</v>
      </c>
      <c r="KO42" t="s">
        <v>1088</v>
      </c>
      <c r="KP42" t="s">
        <v>885</v>
      </c>
    </row>
    <row r="43" spans="1:302" x14ac:dyDescent="0.35">
      <c r="A43" s="34">
        <v>44907</v>
      </c>
      <c r="B43" t="s">
        <v>1004</v>
      </c>
      <c r="C43" t="s">
        <v>849</v>
      </c>
      <c r="D43" t="s">
        <v>1031</v>
      </c>
      <c r="E43" t="s">
        <v>851</v>
      </c>
      <c r="F43" t="s">
        <v>849</v>
      </c>
      <c r="G43" t="s">
        <v>1032</v>
      </c>
      <c r="H43" t="s">
        <v>1033</v>
      </c>
      <c r="I43" t="s">
        <v>1034</v>
      </c>
      <c r="J43" t="s">
        <v>1035</v>
      </c>
      <c r="K43" s="34">
        <v>44851</v>
      </c>
      <c r="L43" t="s">
        <v>849</v>
      </c>
      <c r="M43" t="s">
        <v>849</v>
      </c>
      <c r="N43" t="s">
        <v>855</v>
      </c>
      <c r="O43">
        <v>4</v>
      </c>
      <c r="P43">
        <v>0</v>
      </c>
      <c r="Q43">
        <v>1</v>
      </c>
      <c r="R43">
        <v>1</v>
      </c>
      <c r="S43">
        <v>0</v>
      </c>
      <c r="T43">
        <v>0</v>
      </c>
      <c r="U43">
        <v>0</v>
      </c>
      <c r="V43">
        <v>1</v>
      </c>
      <c r="W43">
        <v>1</v>
      </c>
      <c r="X43">
        <v>0</v>
      </c>
      <c r="Y43">
        <v>0</v>
      </c>
      <c r="Z43">
        <v>4</v>
      </c>
      <c r="AB43" t="s">
        <v>856</v>
      </c>
      <c r="AJ43" t="s">
        <v>856</v>
      </c>
      <c r="AS43" t="s">
        <v>856</v>
      </c>
      <c r="AT43" t="s">
        <v>856</v>
      </c>
      <c r="AU43" t="s">
        <v>849</v>
      </c>
      <c r="AX43" t="s">
        <v>856</v>
      </c>
      <c r="AY43" t="s">
        <v>856</v>
      </c>
      <c r="BK43" t="s">
        <v>982</v>
      </c>
      <c r="BM43" t="s">
        <v>1089</v>
      </c>
      <c r="BN43">
        <v>0</v>
      </c>
      <c r="BO43">
        <v>0</v>
      </c>
      <c r="BP43">
        <v>1</v>
      </c>
      <c r="BQ43">
        <v>0</v>
      </c>
      <c r="BR43">
        <v>0</v>
      </c>
      <c r="BS43">
        <v>1</v>
      </c>
      <c r="BT43">
        <v>0</v>
      </c>
      <c r="BU43">
        <v>0</v>
      </c>
      <c r="BV43">
        <v>0</v>
      </c>
      <c r="BX43" t="s">
        <v>860</v>
      </c>
      <c r="BY43" t="s">
        <v>861</v>
      </c>
      <c r="CA43" t="s">
        <v>1090</v>
      </c>
      <c r="CB43">
        <v>1</v>
      </c>
      <c r="CC43">
        <v>1</v>
      </c>
      <c r="CD43">
        <v>1</v>
      </c>
      <c r="CE43">
        <v>0</v>
      </c>
      <c r="CF43">
        <v>0</v>
      </c>
      <c r="CG43">
        <v>1</v>
      </c>
      <c r="CH43">
        <v>0</v>
      </c>
      <c r="CJ43" t="s">
        <v>856</v>
      </c>
      <c r="CK43" t="s">
        <v>895</v>
      </c>
      <c r="CL43" t="s">
        <v>952</v>
      </c>
      <c r="CN43" t="s">
        <v>865</v>
      </c>
      <c r="DC43">
        <v>79500</v>
      </c>
      <c r="DD43">
        <v>1</v>
      </c>
      <c r="DE43" t="s">
        <v>866</v>
      </c>
      <c r="DF43" t="s">
        <v>849</v>
      </c>
      <c r="DK43" t="s">
        <v>909</v>
      </c>
      <c r="DY43" t="s">
        <v>868</v>
      </c>
      <c r="DZ43" t="s">
        <v>869</v>
      </c>
      <c r="EA43" t="s">
        <v>962</v>
      </c>
      <c r="EN43" t="s">
        <v>849</v>
      </c>
      <c r="EO43" t="s">
        <v>1091</v>
      </c>
      <c r="EP43">
        <v>1</v>
      </c>
      <c r="EQ43">
        <v>0</v>
      </c>
      <c r="ER43">
        <v>0</v>
      </c>
      <c r="ES43">
        <v>0</v>
      </c>
      <c r="ET43">
        <v>1</v>
      </c>
      <c r="EU43">
        <v>0</v>
      </c>
      <c r="EV43">
        <v>0</v>
      </c>
      <c r="EX43" t="s">
        <v>849</v>
      </c>
      <c r="EY43" t="s">
        <v>849</v>
      </c>
      <c r="EZ43" t="s">
        <v>849</v>
      </c>
      <c r="FA43" t="s">
        <v>856</v>
      </c>
      <c r="FB43" t="s">
        <v>849</v>
      </c>
      <c r="FC43" t="s">
        <v>849</v>
      </c>
      <c r="FE43" t="s">
        <v>849</v>
      </c>
      <c r="FF43" t="s">
        <v>1064</v>
      </c>
      <c r="FG43" t="s">
        <v>913</v>
      </c>
      <c r="FH43" t="s">
        <v>849</v>
      </c>
      <c r="FI43" t="s">
        <v>856</v>
      </c>
      <c r="FP43" t="s">
        <v>875</v>
      </c>
      <c r="FQ43" t="s">
        <v>849</v>
      </c>
      <c r="FR43" t="s">
        <v>856</v>
      </c>
      <c r="FX43" t="s">
        <v>856</v>
      </c>
      <c r="FY43" t="s">
        <v>856</v>
      </c>
      <c r="GI43" t="s">
        <v>849</v>
      </c>
      <c r="GQ43" t="s">
        <v>877</v>
      </c>
      <c r="GR43" t="s">
        <v>856</v>
      </c>
      <c r="GS43" t="s">
        <v>898</v>
      </c>
      <c r="GT43" t="s">
        <v>849</v>
      </c>
      <c r="HH43" t="s">
        <v>849</v>
      </c>
      <c r="HT43" t="s">
        <v>856</v>
      </c>
      <c r="ID43" t="s">
        <v>856</v>
      </c>
      <c r="IE43" t="s">
        <v>856</v>
      </c>
      <c r="IN43" t="s">
        <v>899</v>
      </c>
      <c r="IO43">
        <v>0</v>
      </c>
      <c r="IP43">
        <v>0</v>
      </c>
      <c r="IQ43">
        <v>0</v>
      </c>
      <c r="IR43">
        <v>0</v>
      </c>
      <c r="IS43">
        <v>1</v>
      </c>
      <c r="IT43" t="s">
        <v>856</v>
      </c>
      <c r="IY43" t="s">
        <v>849</v>
      </c>
      <c r="IZ43" t="s">
        <v>879</v>
      </c>
      <c r="JA43">
        <v>0</v>
      </c>
      <c r="JB43">
        <v>0</v>
      </c>
      <c r="JC43">
        <v>0</v>
      </c>
      <c r="JD43">
        <v>1</v>
      </c>
      <c r="JE43">
        <v>0</v>
      </c>
      <c r="JF43">
        <v>0</v>
      </c>
      <c r="JG43">
        <v>0</v>
      </c>
      <c r="JH43">
        <v>0</v>
      </c>
      <c r="JI43">
        <v>0</v>
      </c>
      <c r="JJ43">
        <v>0</v>
      </c>
      <c r="JK43">
        <v>0</v>
      </c>
      <c r="JL43">
        <v>9000</v>
      </c>
      <c r="JM43">
        <v>0</v>
      </c>
      <c r="JN43">
        <v>0</v>
      </c>
      <c r="JO43">
        <v>0</v>
      </c>
      <c r="JP43">
        <v>65000</v>
      </c>
      <c r="JQ43">
        <v>0</v>
      </c>
      <c r="JR43">
        <v>3500</v>
      </c>
      <c r="JS43">
        <v>0</v>
      </c>
      <c r="JT43">
        <v>2000</v>
      </c>
      <c r="JU43">
        <v>79500</v>
      </c>
      <c r="JV43" t="s">
        <v>849</v>
      </c>
      <c r="JW43" t="s">
        <v>964</v>
      </c>
      <c r="JX43" t="s">
        <v>849</v>
      </c>
      <c r="KG43" t="s">
        <v>1038</v>
      </c>
      <c r="KH43" t="s">
        <v>881</v>
      </c>
      <c r="KI43" t="s">
        <v>1039</v>
      </c>
      <c r="KJ43" t="s">
        <v>915</v>
      </c>
      <c r="KK43" t="s">
        <v>883</v>
      </c>
      <c r="KL43" t="s">
        <v>856</v>
      </c>
      <c r="KM43" t="s">
        <v>856</v>
      </c>
      <c r="KN43">
        <v>372475783</v>
      </c>
      <c r="KO43" t="s">
        <v>1092</v>
      </c>
      <c r="KP43" t="s">
        <v>885</v>
      </c>
    </row>
    <row r="44" spans="1:302" x14ac:dyDescent="0.35">
      <c r="A44" s="34">
        <v>44907</v>
      </c>
      <c r="B44" t="s">
        <v>1093</v>
      </c>
      <c r="C44" t="s">
        <v>849</v>
      </c>
      <c r="D44" t="s">
        <v>1031</v>
      </c>
      <c r="E44" t="s">
        <v>851</v>
      </c>
      <c r="F44" t="s">
        <v>849</v>
      </c>
      <c r="G44" t="s">
        <v>1032</v>
      </c>
      <c r="H44" t="s">
        <v>1033</v>
      </c>
      <c r="I44" t="s">
        <v>1034</v>
      </c>
      <c r="J44" t="s">
        <v>1035</v>
      </c>
      <c r="K44" s="34">
        <v>44845</v>
      </c>
      <c r="L44" t="s">
        <v>849</v>
      </c>
      <c r="M44" t="s">
        <v>856</v>
      </c>
      <c r="N44" t="s">
        <v>855</v>
      </c>
      <c r="O44">
        <v>12</v>
      </c>
      <c r="P44">
        <v>0</v>
      </c>
      <c r="Q44">
        <v>0</v>
      </c>
      <c r="R44">
        <v>1</v>
      </c>
      <c r="S44">
        <v>1</v>
      </c>
      <c r="T44">
        <v>3</v>
      </c>
      <c r="U44">
        <v>2</v>
      </c>
      <c r="V44">
        <v>2</v>
      </c>
      <c r="W44">
        <v>3</v>
      </c>
      <c r="X44">
        <v>0</v>
      </c>
      <c r="Y44">
        <v>0</v>
      </c>
      <c r="Z44">
        <v>12</v>
      </c>
      <c r="AB44" t="s">
        <v>856</v>
      </c>
      <c r="AJ44" t="s">
        <v>849</v>
      </c>
      <c r="AK44" t="s">
        <v>1094</v>
      </c>
      <c r="AL44">
        <v>1</v>
      </c>
      <c r="AM44">
        <v>0</v>
      </c>
      <c r="AN44">
        <v>0</v>
      </c>
      <c r="AO44">
        <v>1</v>
      </c>
      <c r="AP44">
        <v>1</v>
      </c>
      <c r="AQ44">
        <v>0</v>
      </c>
      <c r="AR44">
        <v>2</v>
      </c>
      <c r="AS44" t="s">
        <v>849</v>
      </c>
      <c r="AT44" t="s">
        <v>856</v>
      </c>
      <c r="AU44" t="s">
        <v>849</v>
      </c>
      <c r="AX44" t="s">
        <v>856</v>
      </c>
      <c r="AY44" t="s">
        <v>849</v>
      </c>
      <c r="AZ44" t="s">
        <v>1036</v>
      </c>
      <c r="BA44" t="s">
        <v>1095</v>
      </c>
      <c r="BB44">
        <v>0</v>
      </c>
      <c r="BC44">
        <v>0</v>
      </c>
      <c r="BD44">
        <v>1</v>
      </c>
      <c r="BE44">
        <v>0</v>
      </c>
      <c r="BF44">
        <v>1</v>
      </c>
      <c r="BG44">
        <v>1</v>
      </c>
      <c r="BH44">
        <v>0</v>
      </c>
      <c r="BI44">
        <v>0</v>
      </c>
      <c r="BJ44">
        <v>0</v>
      </c>
      <c r="BK44" t="s">
        <v>859</v>
      </c>
      <c r="BL44" t="s">
        <v>849</v>
      </c>
      <c r="BM44" t="s">
        <v>1036</v>
      </c>
      <c r="BN44">
        <v>0</v>
      </c>
      <c r="BO44">
        <v>0</v>
      </c>
      <c r="BP44">
        <v>1</v>
      </c>
      <c r="BQ44">
        <v>0</v>
      </c>
      <c r="BR44">
        <v>0</v>
      </c>
      <c r="BS44">
        <v>0</v>
      </c>
      <c r="BT44">
        <v>0</v>
      </c>
      <c r="BU44">
        <v>0</v>
      </c>
      <c r="BV44">
        <v>0</v>
      </c>
      <c r="BX44" t="s">
        <v>1096</v>
      </c>
      <c r="BY44" t="s">
        <v>1097</v>
      </c>
      <c r="CA44" t="s">
        <v>1098</v>
      </c>
      <c r="CB44">
        <v>1</v>
      </c>
      <c r="CC44">
        <v>1</v>
      </c>
      <c r="CD44">
        <v>1</v>
      </c>
      <c r="CE44">
        <v>0</v>
      </c>
      <c r="CF44">
        <v>1</v>
      </c>
      <c r="CG44">
        <v>1</v>
      </c>
      <c r="CH44">
        <v>0</v>
      </c>
      <c r="CJ44" t="s">
        <v>856</v>
      </c>
      <c r="CK44" t="s">
        <v>895</v>
      </c>
      <c r="CL44" t="s">
        <v>952</v>
      </c>
      <c r="CN44" t="s">
        <v>1050</v>
      </c>
      <c r="DC44">
        <v>79000</v>
      </c>
      <c r="DD44">
        <v>1</v>
      </c>
      <c r="DE44" t="s">
        <v>866</v>
      </c>
      <c r="DF44" t="s">
        <v>849</v>
      </c>
      <c r="DK44" t="s">
        <v>909</v>
      </c>
      <c r="DY44" t="s">
        <v>868</v>
      </c>
      <c r="DZ44" t="s">
        <v>869</v>
      </c>
      <c r="EA44" t="s">
        <v>962</v>
      </c>
      <c r="EN44" t="s">
        <v>856</v>
      </c>
      <c r="EO44" t="s">
        <v>871</v>
      </c>
      <c r="EP44">
        <v>0</v>
      </c>
      <c r="EQ44">
        <v>0</v>
      </c>
      <c r="ER44">
        <v>1</v>
      </c>
      <c r="ES44">
        <v>0</v>
      </c>
      <c r="ET44">
        <v>0</v>
      </c>
      <c r="EU44">
        <v>0</v>
      </c>
      <c r="EV44">
        <v>0</v>
      </c>
      <c r="EX44" t="s">
        <v>856</v>
      </c>
      <c r="EY44" t="s">
        <v>849</v>
      </c>
      <c r="EZ44" t="s">
        <v>849</v>
      </c>
      <c r="FA44" t="s">
        <v>856</v>
      </c>
      <c r="FB44" t="s">
        <v>849</v>
      </c>
      <c r="FC44" t="s">
        <v>849</v>
      </c>
      <c r="FE44" t="s">
        <v>849</v>
      </c>
      <c r="FF44" t="s">
        <v>873</v>
      </c>
      <c r="FG44" t="s">
        <v>874</v>
      </c>
      <c r="FH44" t="s">
        <v>849</v>
      </c>
      <c r="FI44" t="s">
        <v>856</v>
      </c>
      <c r="FP44" t="s">
        <v>875</v>
      </c>
      <c r="FQ44" t="s">
        <v>849</v>
      </c>
      <c r="FR44" t="s">
        <v>856</v>
      </c>
      <c r="FX44" t="s">
        <v>856</v>
      </c>
      <c r="FY44" t="s">
        <v>856</v>
      </c>
      <c r="GI44" t="s">
        <v>849</v>
      </c>
      <c r="GQ44" t="s">
        <v>897</v>
      </c>
      <c r="GR44" t="s">
        <v>856</v>
      </c>
      <c r="GS44" t="s">
        <v>897</v>
      </c>
      <c r="GT44" t="s">
        <v>849</v>
      </c>
      <c r="HH44" t="s">
        <v>849</v>
      </c>
      <c r="HT44" t="s">
        <v>856</v>
      </c>
      <c r="ID44" t="s">
        <v>856</v>
      </c>
      <c r="IE44" t="s">
        <v>856</v>
      </c>
      <c r="IN44" t="s">
        <v>922</v>
      </c>
      <c r="IO44">
        <v>0</v>
      </c>
      <c r="IP44">
        <v>1</v>
      </c>
      <c r="IQ44">
        <v>0</v>
      </c>
      <c r="IR44">
        <v>0</v>
      </c>
      <c r="IS44">
        <v>0</v>
      </c>
      <c r="IT44" t="s">
        <v>856</v>
      </c>
      <c r="IY44" t="s">
        <v>849</v>
      </c>
      <c r="IZ44" t="s">
        <v>879</v>
      </c>
      <c r="JA44">
        <v>0</v>
      </c>
      <c r="JB44">
        <v>0</v>
      </c>
      <c r="JC44">
        <v>0</v>
      </c>
      <c r="JD44">
        <v>1</v>
      </c>
      <c r="JE44">
        <v>0</v>
      </c>
      <c r="JF44">
        <v>0</v>
      </c>
      <c r="JG44">
        <v>0</v>
      </c>
      <c r="JH44">
        <v>0</v>
      </c>
      <c r="JI44">
        <v>0</v>
      </c>
      <c r="JJ44">
        <v>0</v>
      </c>
      <c r="JK44">
        <v>9000</v>
      </c>
      <c r="JL44">
        <v>0</v>
      </c>
      <c r="JM44">
        <v>0</v>
      </c>
      <c r="JN44">
        <v>0</v>
      </c>
      <c r="JO44">
        <v>0</v>
      </c>
      <c r="JP44">
        <v>65000</v>
      </c>
      <c r="JQ44">
        <v>0</v>
      </c>
      <c r="JR44">
        <v>5000</v>
      </c>
      <c r="JS44">
        <v>0</v>
      </c>
      <c r="JT44">
        <v>0</v>
      </c>
      <c r="JU44">
        <v>79000</v>
      </c>
      <c r="JV44" t="s">
        <v>849</v>
      </c>
      <c r="JW44" t="s">
        <v>938</v>
      </c>
      <c r="JX44" t="s">
        <v>849</v>
      </c>
      <c r="KG44" t="s">
        <v>549</v>
      </c>
      <c r="KH44" t="s">
        <v>882</v>
      </c>
      <c r="KI44" t="s">
        <v>1039</v>
      </c>
      <c r="KJ44" t="s">
        <v>877</v>
      </c>
      <c r="KK44" t="s">
        <v>916</v>
      </c>
      <c r="KL44" t="s">
        <v>856</v>
      </c>
      <c r="KM44" t="s">
        <v>856</v>
      </c>
      <c r="KN44">
        <v>372455484</v>
      </c>
      <c r="KO44" t="s">
        <v>1099</v>
      </c>
      <c r="KP44" t="s">
        <v>885</v>
      </c>
    </row>
    <row r="45" spans="1:302" x14ac:dyDescent="0.35">
      <c r="A45" s="34">
        <v>44906</v>
      </c>
      <c r="B45" t="s">
        <v>1041</v>
      </c>
      <c r="C45" t="s">
        <v>849</v>
      </c>
      <c r="D45" t="s">
        <v>1031</v>
      </c>
      <c r="E45" t="s">
        <v>851</v>
      </c>
      <c r="F45" t="s">
        <v>849</v>
      </c>
      <c r="G45" t="s">
        <v>1032</v>
      </c>
      <c r="H45" t="s">
        <v>1033</v>
      </c>
      <c r="I45" t="s">
        <v>1034</v>
      </c>
      <c r="J45" t="s">
        <v>1035</v>
      </c>
      <c r="K45" s="34">
        <v>44851</v>
      </c>
      <c r="L45" t="s">
        <v>849</v>
      </c>
      <c r="M45" t="s">
        <v>849</v>
      </c>
      <c r="N45" t="s">
        <v>855</v>
      </c>
      <c r="O45">
        <v>7</v>
      </c>
      <c r="P45">
        <v>0</v>
      </c>
      <c r="Q45">
        <v>0</v>
      </c>
      <c r="R45">
        <v>0</v>
      </c>
      <c r="S45">
        <v>2</v>
      </c>
      <c r="T45">
        <v>3</v>
      </c>
      <c r="U45">
        <v>0</v>
      </c>
      <c r="V45">
        <v>1</v>
      </c>
      <c r="W45">
        <v>1</v>
      </c>
      <c r="X45">
        <v>0</v>
      </c>
      <c r="Y45">
        <v>0</v>
      </c>
      <c r="Z45">
        <v>7</v>
      </c>
      <c r="AB45" t="s">
        <v>856</v>
      </c>
      <c r="AJ45" t="s">
        <v>849</v>
      </c>
      <c r="AK45" t="s">
        <v>1100</v>
      </c>
      <c r="AL45">
        <v>0</v>
      </c>
      <c r="AM45">
        <v>0</v>
      </c>
      <c r="AN45">
        <v>1</v>
      </c>
      <c r="AO45">
        <v>0</v>
      </c>
      <c r="AP45">
        <v>1</v>
      </c>
      <c r="AQ45">
        <v>0</v>
      </c>
      <c r="AR45">
        <v>1</v>
      </c>
      <c r="AS45" t="s">
        <v>856</v>
      </c>
      <c r="AT45" t="s">
        <v>856</v>
      </c>
      <c r="AU45" t="s">
        <v>849</v>
      </c>
      <c r="AX45" t="s">
        <v>849</v>
      </c>
      <c r="AY45" t="s">
        <v>856</v>
      </c>
      <c r="AZ45" t="s">
        <v>1042</v>
      </c>
      <c r="BK45" t="s">
        <v>891</v>
      </c>
      <c r="BM45" t="s">
        <v>1036</v>
      </c>
      <c r="BN45">
        <v>0</v>
      </c>
      <c r="BO45">
        <v>0</v>
      </c>
      <c r="BP45">
        <v>1</v>
      </c>
      <c r="BQ45">
        <v>0</v>
      </c>
      <c r="BR45">
        <v>0</v>
      </c>
      <c r="BS45">
        <v>0</v>
      </c>
      <c r="BT45">
        <v>0</v>
      </c>
      <c r="BU45">
        <v>0</v>
      </c>
      <c r="BV45">
        <v>0</v>
      </c>
      <c r="BX45" t="s">
        <v>1044</v>
      </c>
      <c r="BY45" t="s">
        <v>861</v>
      </c>
      <c r="CA45" t="s">
        <v>1101</v>
      </c>
      <c r="CB45">
        <v>1</v>
      </c>
      <c r="CC45">
        <v>1</v>
      </c>
      <c r="CD45">
        <v>0</v>
      </c>
      <c r="CE45">
        <v>0</v>
      </c>
      <c r="CF45">
        <v>1</v>
      </c>
      <c r="CG45">
        <v>0</v>
      </c>
      <c r="CH45">
        <v>0</v>
      </c>
      <c r="CJ45" t="s">
        <v>856</v>
      </c>
      <c r="CK45" t="s">
        <v>895</v>
      </c>
      <c r="CL45" t="s">
        <v>952</v>
      </c>
      <c r="CN45" t="s">
        <v>865</v>
      </c>
      <c r="DC45">
        <v>79000</v>
      </c>
      <c r="DD45">
        <v>2</v>
      </c>
      <c r="DE45" t="s">
        <v>866</v>
      </c>
      <c r="DF45" t="s">
        <v>849</v>
      </c>
      <c r="DK45" t="s">
        <v>909</v>
      </c>
      <c r="DY45" t="s">
        <v>868</v>
      </c>
      <c r="DZ45" t="s">
        <v>849</v>
      </c>
      <c r="EA45" t="s">
        <v>962</v>
      </c>
      <c r="EN45" t="s">
        <v>856</v>
      </c>
      <c r="EO45" t="s">
        <v>954</v>
      </c>
      <c r="EP45">
        <v>1</v>
      </c>
      <c r="EQ45">
        <v>0</v>
      </c>
      <c r="ER45">
        <v>1</v>
      </c>
      <c r="ES45">
        <v>0</v>
      </c>
      <c r="ET45">
        <v>0</v>
      </c>
      <c r="EU45">
        <v>0</v>
      </c>
      <c r="EV45">
        <v>0</v>
      </c>
      <c r="EX45" t="s">
        <v>856</v>
      </c>
      <c r="EY45" t="s">
        <v>849</v>
      </c>
      <c r="EZ45" t="s">
        <v>849</v>
      </c>
      <c r="FA45" t="s">
        <v>849</v>
      </c>
      <c r="FB45" t="s">
        <v>849</v>
      </c>
      <c r="FC45" t="s">
        <v>849</v>
      </c>
      <c r="FE45" t="s">
        <v>849</v>
      </c>
      <c r="FF45" t="s">
        <v>873</v>
      </c>
      <c r="FG45" t="s">
        <v>913</v>
      </c>
      <c r="FH45" t="s">
        <v>849</v>
      </c>
      <c r="FI45" t="s">
        <v>856</v>
      </c>
      <c r="FP45" t="s">
        <v>875</v>
      </c>
      <c r="FQ45" t="s">
        <v>849</v>
      </c>
      <c r="FR45" t="s">
        <v>856</v>
      </c>
      <c r="FX45" t="s">
        <v>856</v>
      </c>
      <c r="FY45" t="s">
        <v>856</v>
      </c>
      <c r="GI45" t="s">
        <v>849</v>
      </c>
      <c r="GQ45" t="s">
        <v>897</v>
      </c>
      <c r="GR45" t="s">
        <v>856</v>
      </c>
      <c r="GS45" t="s">
        <v>898</v>
      </c>
      <c r="GT45" t="s">
        <v>849</v>
      </c>
      <c r="HH45" t="s">
        <v>849</v>
      </c>
      <c r="HT45" t="s">
        <v>856</v>
      </c>
      <c r="ID45" t="s">
        <v>856</v>
      </c>
      <c r="IE45" t="s">
        <v>856</v>
      </c>
      <c r="IN45" t="s">
        <v>922</v>
      </c>
      <c r="IO45">
        <v>0</v>
      </c>
      <c r="IP45">
        <v>1</v>
      </c>
      <c r="IQ45">
        <v>0</v>
      </c>
      <c r="IR45">
        <v>0</v>
      </c>
      <c r="IS45">
        <v>0</v>
      </c>
      <c r="IT45" t="s">
        <v>849</v>
      </c>
      <c r="IU45" t="s">
        <v>849</v>
      </c>
      <c r="IV45" t="s">
        <v>856</v>
      </c>
      <c r="IY45" t="s">
        <v>849</v>
      </c>
      <c r="IZ45" t="s">
        <v>879</v>
      </c>
      <c r="JA45">
        <v>0</v>
      </c>
      <c r="JB45">
        <v>0</v>
      </c>
      <c r="JC45">
        <v>0</v>
      </c>
      <c r="JD45">
        <v>1</v>
      </c>
      <c r="JE45">
        <v>0</v>
      </c>
      <c r="JF45">
        <v>0</v>
      </c>
      <c r="JG45">
        <v>0</v>
      </c>
      <c r="JH45">
        <v>0</v>
      </c>
      <c r="JI45">
        <v>0</v>
      </c>
      <c r="JJ45">
        <v>0</v>
      </c>
      <c r="JK45">
        <v>0</v>
      </c>
      <c r="JL45">
        <v>0</v>
      </c>
      <c r="JM45">
        <v>0</v>
      </c>
      <c r="JN45">
        <v>0</v>
      </c>
      <c r="JO45">
        <v>0</v>
      </c>
      <c r="JP45">
        <v>79000</v>
      </c>
      <c r="JQ45">
        <v>0</v>
      </c>
      <c r="JR45">
        <v>0</v>
      </c>
      <c r="JS45">
        <v>0</v>
      </c>
      <c r="JT45">
        <v>0</v>
      </c>
      <c r="JU45">
        <v>79000</v>
      </c>
      <c r="JV45" t="s">
        <v>849</v>
      </c>
      <c r="JW45" t="s">
        <v>880</v>
      </c>
      <c r="JX45" t="s">
        <v>849</v>
      </c>
      <c r="KG45" t="s">
        <v>549</v>
      </c>
      <c r="KH45" t="s">
        <v>882</v>
      </c>
      <c r="KI45" t="s">
        <v>882</v>
      </c>
      <c r="KJ45" t="s">
        <v>915</v>
      </c>
      <c r="KK45" t="s">
        <v>916</v>
      </c>
      <c r="KL45" t="s">
        <v>856</v>
      </c>
      <c r="KM45" t="s">
        <v>856</v>
      </c>
      <c r="KN45">
        <v>372169286</v>
      </c>
      <c r="KO45" t="s">
        <v>1102</v>
      </c>
      <c r="KP45" t="s">
        <v>885</v>
      </c>
    </row>
    <row r="46" spans="1:302" x14ac:dyDescent="0.35">
      <c r="A46" s="34">
        <v>44907</v>
      </c>
      <c r="B46" t="s">
        <v>1041</v>
      </c>
      <c r="C46" t="s">
        <v>849</v>
      </c>
      <c r="D46" t="s">
        <v>1031</v>
      </c>
      <c r="E46" t="s">
        <v>851</v>
      </c>
      <c r="F46" t="s">
        <v>849</v>
      </c>
      <c r="G46" t="s">
        <v>1032</v>
      </c>
      <c r="H46" t="s">
        <v>1033</v>
      </c>
      <c r="I46" t="s">
        <v>1034</v>
      </c>
      <c r="J46" t="s">
        <v>1035</v>
      </c>
      <c r="K46" s="34">
        <v>44851</v>
      </c>
      <c r="L46" t="s">
        <v>849</v>
      </c>
      <c r="M46" t="s">
        <v>849</v>
      </c>
      <c r="N46" t="s">
        <v>855</v>
      </c>
      <c r="O46">
        <v>3</v>
      </c>
      <c r="P46">
        <v>0</v>
      </c>
      <c r="Q46">
        <v>1</v>
      </c>
      <c r="R46">
        <v>0</v>
      </c>
      <c r="S46">
        <v>0</v>
      </c>
      <c r="T46">
        <v>0</v>
      </c>
      <c r="U46">
        <v>0</v>
      </c>
      <c r="V46">
        <v>1</v>
      </c>
      <c r="W46">
        <v>1</v>
      </c>
      <c r="X46">
        <v>0</v>
      </c>
      <c r="Y46">
        <v>0</v>
      </c>
      <c r="Z46">
        <v>3</v>
      </c>
      <c r="AB46" t="s">
        <v>856</v>
      </c>
      <c r="AJ46" t="s">
        <v>856</v>
      </c>
      <c r="AS46" t="s">
        <v>856</v>
      </c>
      <c r="AT46" t="s">
        <v>856</v>
      </c>
      <c r="AU46" t="s">
        <v>849</v>
      </c>
      <c r="AX46" t="s">
        <v>856</v>
      </c>
      <c r="AY46" t="s">
        <v>856</v>
      </c>
      <c r="BK46" t="s">
        <v>891</v>
      </c>
      <c r="BM46" t="s">
        <v>1048</v>
      </c>
      <c r="BN46">
        <v>0</v>
      </c>
      <c r="BO46">
        <v>0</v>
      </c>
      <c r="BP46">
        <v>1</v>
      </c>
      <c r="BQ46">
        <v>0</v>
      </c>
      <c r="BR46">
        <v>0</v>
      </c>
      <c r="BS46">
        <v>0</v>
      </c>
      <c r="BT46">
        <v>1</v>
      </c>
      <c r="BU46">
        <v>0</v>
      </c>
      <c r="BV46">
        <v>0</v>
      </c>
      <c r="BX46" t="s">
        <v>1044</v>
      </c>
      <c r="BY46" t="s">
        <v>861</v>
      </c>
      <c r="CA46" t="s">
        <v>935</v>
      </c>
      <c r="CB46">
        <v>1</v>
      </c>
      <c r="CC46">
        <v>1</v>
      </c>
      <c r="CD46">
        <v>1</v>
      </c>
      <c r="CE46">
        <v>0</v>
      </c>
      <c r="CF46">
        <v>0</v>
      </c>
      <c r="CG46">
        <v>0</v>
      </c>
      <c r="CH46">
        <v>0</v>
      </c>
      <c r="CJ46" t="s">
        <v>856</v>
      </c>
      <c r="CK46" t="s">
        <v>895</v>
      </c>
      <c r="CL46" t="s">
        <v>952</v>
      </c>
      <c r="CN46" t="s">
        <v>865</v>
      </c>
      <c r="DC46">
        <v>79000</v>
      </c>
      <c r="DD46">
        <v>1</v>
      </c>
      <c r="DE46" t="s">
        <v>866</v>
      </c>
      <c r="DF46" t="s">
        <v>849</v>
      </c>
      <c r="DK46" t="s">
        <v>909</v>
      </c>
      <c r="DY46" t="s">
        <v>868</v>
      </c>
      <c r="DZ46" t="s">
        <v>849</v>
      </c>
      <c r="EA46" t="s">
        <v>945</v>
      </c>
      <c r="EN46" t="s">
        <v>856</v>
      </c>
      <c r="EO46" t="s">
        <v>1103</v>
      </c>
      <c r="EP46">
        <v>1</v>
      </c>
      <c r="EQ46">
        <v>0</v>
      </c>
      <c r="ER46">
        <v>1</v>
      </c>
      <c r="ES46">
        <v>0</v>
      </c>
      <c r="ET46">
        <v>1</v>
      </c>
      <c r="EU46">
        <v>0</v>
      </c>
      <c r="EV46">
        <v>0</v>
      </c>
      <c r="EX46" t="s">
        <v>872</v>
      </c>
      <c r="EY46" t="s">
        <v>849</v>
      </c>
      <c r="EZ46" t="s">
        <v>849</v>
      </c>
      <c r="FA46" t="s">
        <v>856</v>
      </c>
      <c r="FB46" t="s">
        <v>849</v>
      </c>
      <c r="FC46" t="s">
        <v>849</v>
      </c>
      <c r="FE46" t="s">
        <v>849</v>
      </c>
      <c r="FF46" t="s">
        <v>873</v>
      </c>
      <c r="FG46" t="s">
        <v>913</v>
      </c>
      <c r="FH46" t="s">
        <v>849</v>
      </c>
      <c r="FI46" t="s">
        <v>856</v>
      </c>
      <c r="FP46" t="s">
        <v>968</v>
      </c>
      <c r="FQ46" t="s">
        <v>849</v>
      </c>
      <c r="FR46" t="s">
        <v>856</v>
      </c>
      <c r="FX46" t="s">
        <v>856</v>
      </c>
      <c r="FY46" t="s">
        <v>856</v>
      </c>
      <c r="GI46" t="s">
        <v>849</v>
      </c>
      <c r="GQ46" t="s">
        <v>877</v>
      </c>
      <c r="GR46" t="s">
        <v>856</v>
      </c>
      <c r="GS46" t="s">
        <v>877</v>
      </c>
      <c r="GT46" t="s">
        <v>849</v>
      </c>
      <c r="HH46" t="s">
        <v>849</v>
      </c>
      <c r="HT46" t="s">
        <v>856</v>
      </c>
      <c r="ID46" t="s">
        <v>856</v>
      </c>
      <c r="IE46" t="s">
        <v>856</v>
      </c>
      <c r="IN46" t="s">
        <v>1104</v>
      </c>
      <c r="IO46">
        <v>1</v>
      </c>
      <c r="IP46">
        <v>1</v>
      </c>
      <c r="IQ46">
        <v>0</v>
      </c>
      <c r="IR46">
        <v>1</v>
      </c>
      <c r="IS46">
        <v>0</v>
      </c>
      <c r="IT46" t="s">
        <v>856</v>
      </c>
      <c r="IY46" t="s">
        <v>849</v>
      </c>
      <c r="IZ46" t="s">
        <v>879</v>
      </c>
      <c r="JA46">
        <v>0</v>
      </c>
      <c r="JB46">
        <v>0</v>
      </c>
      <c r="JC46">
        <v>0</v>
      </c>
      <c r="JD46">
        <v>1</v>
      </c>
      <c r="JE46">
        <v>0</v>
      </c>
      <c r="JF46">
        <v>0</v>
      </c>
      <c r="JG46">
        <v>0</v>
      </c>
      <c r="JH46">
        <v>0</v>
      </c>
      <c r="JI46">
        <v>0</v>
      </c>
      <c r="JJ46">
        <v>0</v>
      </c>
      <c r="JK46">
        <v>9000</v>
      </c>
      <c r="JL46">
        <v>10000</v>
      </c>
      <c r="JM46">
        <v>0</v>
      </c>
      <c r="JN46">
        <v>0</v>
      </c>
      <c r="JO46">
        <v>5000</v>
      </c>
      <c r="JP46">
        <v>53000</v>
      </c>
      <c r="JQ46">
        <v>0</v>
      </c>
      <c r="JR46">
        <v>2000</v>
      </c>
      <c r="JS46">
        <v>0</v>
      </c>
      <c r="JT46">
        <v>0</v>
      </c>
      <c r="JU46">
        <v>79000</v>
      </c>
      <c r="JV46" t="s">
        <v>849</v>
      </c>
      <c r="JW46" t="s">
        <v>880</v>
      </c>
      <c r="JX46" t="s">
        <v>849</v>
      </c>
      <c r="KG46" t="s">
        <v>1038</v>
      </c>
      <c r="KH46" t="s">
        <v>882</v>
      </c>
      <c r="KI46" t="s">
        <v>1039</v>
      </c>
      <c r="KJ46" t="s">
        <v>915</v>
      </c>
      <c r="KK46" t="s">
        <v>883</v>
      </c>
      <c r="KL46" t="s">
        <v>856</v>
      </c>
      <c r="KM46" t="s">
        <v>856</v>
      </c>
      <c r="KN46">
        <v>372455912</v>
      </c>
      <c r="KO46" t="s">
        <v>1105</v>
      </c>
      <c r="KP46" t="s">
        <v>885</v>
      </c>
    </row>
    <row r="47" spans="1:302" x14ac:dyDescent="0.35">
      <c r="A47" s="34">
        <v>44907</v>
      </c>
      <c r="B47" t="s">
        <v>1093</v>
      </c>
      <c r="C47" t="s">
        <v>849</v>
      </c>
      <c r="D47" t="s">
        <v>1031</v>
      </c>
      <c r="E47" t="s">
        <v>851</v>
      </c>
      <c r="F47" t="s">
        <v>849</v>
      </c>
      <c r="G47" t="s">
        <v>1032</v>
      </c>
      <c r="H47" t="s">
        <v>1033</v>
      </c>
      <c r="I47" t="s">
        <v>1034</v>
      </c>
      <c r="J47" t="s">
        <v>1035</v>
      </c>
      <c r="K47" s="34">
        <v>44846</v>
      </c>
      <c r="L47" t="s">
        <v>849</v>
      </c>
      <c r="M47" t="s">
        <v>849</v>
      </c>
      <c r="N47" t="s">
        <v>855</v>
      </c>
      <c r="O47">
        <v>9</v>
      </c>
      <c r="P47">
        <v>1</v>
      </c>
      <c r="Q47">
        <v>1</v>
      </c>
      <c r="R47">
        <v>0</v>
      </c>
      <c r="S47">
        <v>0</v>
      </c>
      <c r="T47">
        <v>2</v>
      </c>
      <c r="U47">
        <v>1</v>
      </c>
      <c r="V47">
        <v>1</v>
      </c>
      <c r="W47">
        <v>2</v>
      </c>
      <c r="X47">
        <v>0</v>
      </c>
      <c r="Y47">
        <v>1</v>
      </c>
      <c r="Z47">
        <v>9</v>
      </c>
      <c r="AB47" t="s">
        <v>856</v>
      </c>
      <c r="AJ47" t="s">
        <v>849</v>
      </c>
      <c r="AK47" t="s">
        <v>1106</v>
      </c>
      <c r="AL47">
        <v>1</v>
      </c>
      <c r="AM47">
        <v>0</v>
      </c>
      <c r="AN47">
        <v>0</v>
      </c>
      <c r="AO47">
        <v>1</v>
      </c>
      <c r="AP47">
        <v>0</v>
      </c>
      <c r="AQ47">
        <v>0</v>
      </c>
      <c r="AR47">
        <v>1</v>
      </c>
      <c r="AS47" t="s">
        <v>849</v>
      </c>
      <c r="AT47" t="s">
        <v>849</v>
      </c>
      <c r="AU47" t="s">
        <v>849</v>
      </c>
      <c r="AX47" t="s">
        <v>856</v>
      </c>
      <c r="AY47" t="s">
        <v>849</v>
      </c>
      <c r="AZ47" t="s">
        <v>1036</v>
      </c>
      <c r="BA47" t="s">
        <v>1107</v>
      </c>
      <c r="BB47">
        <v>0</v>
      </c>
      <c r="BC47">
        <v>0</v>
      </c>
      <c r="BD47">
        <v>0</v>
      </c>
      <c r="BE47">
        <v>0</v>
      </c>
      <c r="BF47">
        <v>1</v>
      </c>
      <c r="BG47">
        <v>0</v>
      </c>
      <c r="BH47">
        <v>0</v>
      </c>
      <c r="BI47">
        <v>1</v>
      </c>
      <c r="BJ47">
        <v>0</v>
      </c>
      <c r="BK47" t="s">
        <v>859</v>
      </c>
      <c r="BL47" t="s">
        <v>849</v>
      </c>
      <c r="BM47" t="s">
        <v>1036</v>
      </c>
      <c r="BN47">
        <v>0</v>
      </c>
      <c r="BO47">
        <v>0</v>
      </c>
      <c r="BP47">
        <v>1</v>
      </c>
      <c r="BQ47">
        <v>0</v>
      </c>
      <c r="BR47">
        <v>0</v>
      </c>
      <c r="BS47">
        <v>0</v>
      </c>
      <c r="BT47">
        <v>0</v>
      </c>
      <c r="BU47">
        <v>0</v>
      </c>
      <c r="BV47">
        <v>0</v>
      </c>
      <c r="BX47" t="s">
        <v>1044</v>
      </c>
      <c r="BY47" t="s">
        <v>893</v>
      </c>
      <c r="CA47" t="s">
        <v>1108</v>
      </c>
      <c r="CB47">
        <v>1</v>
      </c>
      <c r="CC47">
        <v>1</v>
      </c>
      <c r="CD47">
        <v>1</v>
      </c>
      <c r="CE47">
        <v>0</v>
      </c>
      <c r="CF47">
        <v>0</v>
      </c>
      <c r="CG47">
        <v>1</v>
      </c>
      <c r="CH47">
        <v>0</v>
      </c>
      <c r="CJ47" t="s">
        <v>856</v>
      </c>
      <c r="CK47" t="s">
        <v>961</v>
      </c>
      <c r="CL47" t="s">
        <v>952</v>
      </c>
      <c r="CN47" t="s">
        <v>865</v>
      </c>
      <c r="DC47">
        <v>79000</v>
      </c>
      <c r="DD47">
        <v>3</v>
      </c>
      <c r="DE47" t="s">
        <v>866</v>
      </c>
      <c r="DF47" t="s">
        <v>849</v>
      </c>
      <c r="DK47" t="s">
        <v>909</v>
      </c>
      <c r="DY47" t="s">
        <v>868</v>
      </c>
      <c r="DZ47" t="s">
        <v>849</v>
      </c>
      <c r="EA47" t="s">
        <v>1077</v>
      </c>
      <c r="EN47" t="s">
        <v>849</v>
      </c>
      <c r="EO47" t="s">
        <v>871</v>
      </c>
      <c r="EP47">
        <v>0</v>
      </c>
      <c r="EQ47">
        <v>0</v>
      </c>
      <c r="ER47">
        <v>1</v>
      </c>
      <c r="ES47">
        <v>0</v>
      </c>
      <c r="ET47">
        <v>0</v>
      </c>
      <c r="EU47">
        <v>0</v>
      </c>
      <c r="EV47">
        <v>0</v>
      </c>
      <c r="EX47" t="s">
        <v>849</v>
      </c>
      <c r="EY47" t="s">
        <v>849</v>
      </c>
      <c r="EZ47" t="s">
        <v>849</v>
      </c>
      <c r="FA47" t="s">
        <v>856</v>
      </c>
      <c r="FB47" t="s">
        <v>849</v>
      </c>
      <c r="FC47" t="s">
        <v>849</v>
      </c>
      <c r="FE47" t="s">
        <v>849</v>
      </c>
      <c r="FF47" t="s">
        <v>873</v>
      </c>
      <c r="FG47" t="s">
        <v>874</v>
      </c>
      <c r="FH47" t="s">
        <v>849</v>
      </c>
      <c r="FI47" t="s">
        <v>856</v>
      </c>
      <c r="FP47" t="s">
        <v>875</v>
      </c>
      <c r="FQ47" t="s">
        <v>849</v>
      </c>
      <c r="FR47" t="s">
        <v>856</v>
      </c>
      <c r="FX47" t="s">
        <v>856</v>
      </c>
      <c r="FY47" t="s">
        <v>856</v>
      </c>
      <c r="GI47" t="s">
        <v>849</v>
      </c>
      <c r="GQ47" t="s">
        <v>897</v>
      </c>
      <c r="GR47" t="s">
        <v>856</v>
      </c>
      <c r="GS47" t="s">
        <v>877</v>
      </c>
      <c r="GT47" t="s">
        <v>849</v>
      </c>
      <c r="HH47" t="s">
        <v>849</v>
      </c>
      <c r="HT47" t="s">
        <v>856</v>
      </c>
      <c r="ID47" t="s">
        <v>856</v>
      </c>
      <c r="IE47" t="s">
        <v>856</v>
      </c>
      <c r="IN47" t="s">
        <v>922</v>
      </c>
      <c r="IO47">
        <v>0</v>
      </c>
      <c r="IP47">
        <v>1</v>
      </c>
      <c r="IQ47">
        <v>0</v>
      </c>
      <c r="IR47">
        <v>0</v>
      </c>
      <c r="IS47">
        <v>0</v>
      </c>
      <c r="IT47" t="s">
        <v>856</v>
      </c>
      <c r="IY47" t="s">
        <v>849</v>
      </c>
      <c r="IZ47" t="s">
        <v>879</v>
      </c>
      <c r="JA47">
        <v>0</v>
      </c>
      <c r="JB47">
        <v>0</v>
      </c>
      <c r="JC47">
        <v>0</v>
      </c>
      <c r="JD47">
        <v>1</v>
      </c>
      <c r="JE47">
        <v>0</v>
      </c>
      <c r="JF47">
        <v>0</v>
      </c>
      <c r="JG47">
        <v>0</v>
      </c>
      <c r="JH47">
        <v>0</v>
      </c>
      <c r="JI47">
        <v>0</v>
      </c>
      <c r="JJ47">
        <v>0</v>
      </c>
      <c r="JK47">
        <v>5000</v>
      </c>
      <c r="JL47">
        <v>4000</v>
      </c>
      <c r="JM47">
        <v>0</v>
      </c>
      <c r="JN47">
        <v>0</v>
      </c>
      <c r="JO47">
        <v>3000</v>
      </c>
      <c r="JP47">
        <v>62000</v>
      </c>
      <c r="JQ47">
        <v>0</v>
      </c>
      <c r="JR47">
        <v>1500</v>
      </c>
      <c r="JS47">
        <v>0</v>
      </c>
      <c r="JT47">
        <v>3000</v>
      </c>
      <c r="JU47">
        <v>78500</v>
      </c>
      <c r="JV47" t="s">
        <v>849</v>
      </c>
      <c r="JW47" t="s">
        <v>938</v>
      </c>
      <c r="JX47" t="s">
        <v>849</v>
      </c>
      <c r="KG47" t="s">
        <v>549</v>
      </c>
      <c r="KH47" t="s">
        <v>882</v>
      </c>
      <c r="KI47" t="s">
        <v>900</v>
      </c>
      <c r="KJ47" t="s">
        <v>915</v>
      </c>
      <c r="KK47" t="s">
        <v>883</v>
      </c>
      <c r="KL47" t="s">
        <v>856</v>
      </c>
      <c r="KM47" t="s">
        <v>856</v>
      </c>
      <c r="KN47">
        <v>372455457</v>
      </c>
      <c r="KO47" t="s">
        <v>1109</v>
      </c>
      <c r="KP47" t="s">
        <v>885</v>
      </c>
    </row>
    <row r="48" spans="1:302" x14ac:dyDescent="0.35">
      <c r="A48" s="34">
        <v>44906</v>
      </c>
      <c r="B48" t="s">
        <v>1041</v>
      </c>
      <c r="C48" t="s">
        <v>849</v>
      </c>
      <c r="D48" t="s">
        <v>1031</v>
      </c>
      <c r="E48" t="s">
        <v>851</v>
      </c>
      <c r="F48" t="s">
        <v>849</v>
      </c>
      <c r="G48" t="s">
        <v>1032</v>
      </c>
      <c r="H48" t="s">
        <v>1033</v>
      </c>
      <c r="I48" t="s">
        <v>1034</v>
      </c>
      <c r="J48" t="s">
        <v>1035</v>
      </c>
      <c r="K48" s="34">
        <v>44844</v>
      </c>
      <c r="L48" t="s">
        <v>849</v>
      </c>
      <c r="M48" t="s">
        <v>849</v>
      </c>
      <c r="N48" t="s">
        <v>855</v>
      </c>
      <c r="O48">
        <v>5</v>
      </c>
      <c r="P48">
        <v>0</v>
      </c>
      <c r="Q48">
        <v>0</v>
      </c>
      <c r="R48">
        <v>1</v>
      </c>
      <c r="S48">
        <v>0</v>
      </c>
      <c r="T48">
        <v>1</v>
      </c>
      <c r="U48">
        <v>1</v>
      </c>
      <c r="V48">
        <v>1</v>
      </c>
      <c r="W48">
        <v>1</v>
      </c>
      <c r="X48">
        <v>0</v>
      </c>
      <c r="Y48">
        <v>0</v>
      </c>
      <c r="Z48">
        <v>5</v>
      </c>
      <c r="AB48" t="s">
        <v>856</v>
      </c>
      <c r="AJ48" t="s">
        <v>856</v>
      </c>
      <c r="AS48" t="s">
        <v>849</v>
      </c>
      <c r="AT48" t="s">
        <v>856</v>
      </c>
      <c r="AU48" t="s">
        <v>849</v>
      </c>
      <c r="AX48" t="s">
        <v>856</v>
      </c>
      <c r="AY48" t="s">
        <v>856</v>
      </c>
      <c r="BK48" t="s">
        <v>891</v>
      </c>
      <c r="BM48" t="s">
        <v>1048</v>
      </c>
      <c r="BN48">
        <v>0</v>
      </c>
      <c r="BO48">
        <v>0</v>
      </c>
      <c r="BP48">
        <v>1</v>
      </c>
      <c r="BQ48">
        <v>0</v>
      </c>
      <c r="BR48">
        <v>0</v>
      </c>
      <c r="BS48">
        <v>0</v>
      </c>
      <c r="BT48">
        <v>1</v>
      </c>
      <c r="BU48">
        <v>0</v>
      </c>
      <c r="BV48">
        <v>0</v>
      </c>
      <c r="BX48" t="s">
        <v>1044</v>
      </c>
      <c r="BY48" t="s">
        <v>861</v>
      </c>
      <c r="CA48" t="s">
        <v>1087</v>
      </c>
      <c r="CB48">
        <v>1</v>
      </c>
      <c r="CC48">
        <v>0</v>
      </c>
      <c r="CD48">
        <v>0</v>
      </c>
      <c r="CE48">
        <v>1</v>
      </c>
      <c r="CF48">
        <v>1</v>
      </c>
      <c r="CG48">
        <v>0</v>
      </c>
      <c r="CH48">
        <v>0</v>
      </c>
      <c r="CJ48" t="s">
        <v>856</v>
      </c>
      <c r="CK48" t="s">
        <v>1110</v>
      </c>
      <c r="CL48" t="s">
        <v>952</v>
      </c>
      <c r="CN48" t="s">
        <v>865</v>
      </c>
      <c r="DC48">
        <v>79000</v>
      </c>
      <c r="DD48">
        <v>1</v>
      </c>
      <c r="DE48" t="s">
        <v>866</v>
      </c>
      <c r="DF48" t="s">
        <v>849</v>
      </c>
      <c r="DK48" t="s">
        <v>867</v>
      </c>
      <c r="DY48" t="s">
        <v>868</v>
      </c>
      <c r="DZ48" t="s">
        <v>869</v>
      </c>
      <c r="EA48" t="s">
        <v>962</v>
      </c>
      <c r="EN48" t="s">
        <v>856</v>
      </c>
      <c r="EO48" t="s">
        <v>912</v>
      </c>
      <c r="EP48">
        <v>1</v>
      </c>
      <c r="EQ48">
        <v>0</v>
      </c>
      <c r="ER48">
        <v>0</v>
      </c>
      <c r="ES48">
        <v>0</v>
      </c>
      <c r="ET48">
        <v>0</v>
      </c>
      <c r="EU48">
        <v>0</v>
      </c>
      <c r="EV48">
        <v>0</v>
      </c>
      <c r="EX48" t="s">
        <v>856</v>
      </c>
      <c r="EY48" t="s">
        <v>849</v>
      </c>
      <c r="EZ48" t="s">
        <v>849</v>
      </c>
      <c r="FA48" t="s">
        <v>849</v>
      </c>
      <c r="FB48" t="s">
        <v>849</v>
      </c>
      <c r="FC48" t="s">
        <v>849</v>
      </c>
      <c r="FE48" t="s">
        <v>856</v>
      </c>
      <c r="FG48" t="s">
        <v>1053</v>
      </c>
      <c r="FH48" t="s">
        <v>856</v>
      </c>
      <c r="FI48" t="s">
        <v>872</v>
      </c>
      <c r="FP48" t="s">
        <v>968</v>
      </c>
      <c r="FQ48" t="s">
        <v>849</v>
      </c>
      <c r="FR48" t="s">
        <v>856</v>
      </c>
      <c r="FX48" t="s">
        <v>856</v>
      </c>
      <c r="FY48" t="s">
        <v>856</v>
      </c>
      <c r="GI48" t="s">
        <v>849</v>
      </c>
      <c r="GQ48" t="s">
        <v>897</v>
      </c>
      <c r="GR48" t="s">
        <v>856</v>
      </c>
      <c r="GS48" t="s">
        <v>898</v>
      </c>
      <c r="GT48" t="s">
        <v>849</v>
      </c>
      <c r="HH48" t="s">
        <v>849</v>
      </c>
      <c r="HT48" t="s">
        <v>856</v>
      </c>
      <c r="ID48" t="s">
        <v>856</v>
      </c>
      <c r="IE48" t="s">
        <v>856</v>
      </c>
      <c r="IN48" t="s">
        <v>922</v>
      </c>
      <c r="IO48">
        <v>0</v>
      </c>
      <c r="IP48">
        <v>1</v>
      </c>
      <c r="IQ48">
        <v>0</v>
      </c>
      <c r="IR48">
        <v>0</v>
      </c>
      <c r="IS48">
        <v>0</v>
      </c>
      <c r="IT48" t="s">
        <v>849</v>
      </c>
      <c r="IU48" t="s">
        <v>849</v>
      </c>
      <c r="IV48" t="s">
        <v>856</v>
      </c>
      <c r="IY48" t="s">
        <v>849</v>
      </c>
      <c r="IZ48" t="s">
        <v>879</v>
      </c>
      <c r="JA48">
        <v>0</v>
      </c>
      <c r="JB48">
        <v>0</v>
      </c>
      <c r="JC48">
        <v>0</v>
      </c>
      <c r="JD48">
        <v>1</v>
      </c>
      <c r="JE48">
        <v>0</v>
      </c>
      <c r="JF48">
        <v>0</v>
      </c>
      <c r="JG48">
        <v>0</v>
      </c>
      <c r="JH48">
        <v>0</v>
      </c>
      <c r="JI48">
        <v>0</v>
      </c>
      <c r="JJ48">
        <v>0</v>
      </c>
      <c r="JK48">
        <v>0</v>
      </c>
      <c r="JL48">
        <v>0</v>
      </c>
      <c r="JM48">
        <v>0</v>
      </c>
      <c r="JN48">
        <v>0</v>
      </c>
      <c r="JO48">
        <v>0</v>
      </c>
      <c r="JP48">
        <v>79000</v>
      </c>
      <c r="JQ48">
        <v>0</v>
      </c>
      <c r="JR48">
        <v>0</v>
      </c>
      <c r="JS48">
        <v>0</v>
      </c>
      <c r="JT48">
        <v>0</v>
      </c>
      <c r="JU48">
        <v>79000</v>
      </c>
      <c r="JV48" t="s">
        <v>849</v>
      </c>
      <c r="JW48" t="s">
        <v>880</v>
      </c>
      <c r="JX48" t="s">
        <v>849</v>
      </c>
      <c r="KG48" t="s">
        <v>549</v>
      </c>
      <c r="KH48" t="s">
        <v>881</v>
      </c>
      <c r="KI48" t="s">
        <v>1039</v>
      </c>
      <c r="KJ48" t="s">
        <v>915</v>
      </c>
      <c r="KK48" t="s">
        <v>916</v>
      </c>
      <c r="KL48" t="s">
        <v>856</v>
      </c>
      <c r="KM48" t="s">
        <v>856</v>
      </c>
      <c r="KN48">
        <v>372169269</v>
      </c>
      <c r="KO48" t="s">
        <v>1111</v>
      </c>
      <c r="KP48" t="s">
        <v>885</v>
      </c>
    </row>
    <row r="49" spans="1:302" x14ac:dyDescent="0.35">
      <c r="A49" s="34">
        <v>44907</v>
      </c>
      <c r="B49" t="s">
        <v>1052</v>
      </c>
      <c r="C49" t="s">
        <v>849</v>
      </c>
      <c r="D49" t="s">
        <v>1031</v>
      </c>
      <c r="E49" t="s">
        <v>851</v>
      </c>
      <c r="F49" t="s">
        <v>849</v>
      </c>
      <c r="G49" t="s">
        <v>1032</v>
      </c>
      <c r="H49" t="s">
        <v>1033</v>
      </c>
      <c r="I49" t="s">
        <v>1034</v>
      </c>
      <c r="J49" t="s">
        <v>1035</v>
      </c>
      <c r="K49" s="34">
        <v>44851</v>
      </c>
      <c r="L49" t="s">
        <v>849</v>
      </c>
      <c r="M49" t="s">
        <v>849</v>
      </c>
      <c r="N49" t="s">
        <v>855</v>
      </c>
      <c r="O49">
        <v>4</v>
      </c>
      <c r="P49">
        <v>0</v>
      </c>
      <c r="Q49">
        <v>0</v>
      </c>
      <c r="R49">
        <v>1</v>
      </c>
      <c r="S49">
        <v>0</v>
      </c>
      <c r="T49">
        <v>0</v>
      </c>
      <c r="U49">
        <v>0</v>
      </c>
      <c r="V49">
        <v>1</v>
      </c>
      <c r="W49">
        <v>1</v>
      </c>
      <c r="X49">
        <v>0</v>
      </c>
      <c r="Y49">
        <v>1</v>
      </c>
      <c r="Z49">
        <v>4</v>
      </c>
      <c r="AB49" t="s">
        <v>856</v>
      </c>
      <c r="AJ49" t="s">
        <v>856</v>
      </c>
      <c r="AS49" t="s">
        <v>856</v>
      </c>
      <c r="AT49" t="s">
        <v>849</v>
      </c>
      <c r="AU49" t="s">
        <v>849</v>
      </c>
      <c r="AX49" t="s">
        <v>856</v>
      </c>
      <c r="AY49" t="s">
        <v>856</v>
      </c>
      <c r="BK49" t="s">
        <v>891</v>
      </c>
      <c r="BM49" t="s">
        <v>972</v>
      </c>
      <c r="BN49">
        <v>0</v>
      </c>
      <c r="BO49">
        <v>0</v>
      </c>
      <c r="BP49">
        <v>0</v>
      </c>
      <c r="BQ49">
        <v>0</v>
      </c>
      <c r="BR49">
        <v>0</v>
      </c>
      <c r="BS49">
        <v>0</v>
      </c>
      <c r="BT49">
        <v>1</v>
      </c>
      <c r="BU49">
        <v>0</v>
      </c>
      <c r="BV49">
        <v>0</v>
      </c>
      <c r="BX49" t="s">
        <v>860</v>
      </c>
      <c r="BY49" t="s">
        <v>861</v>
      </c>
      <c r="CA49" t="s">
        <v>935</v>
      </c>
      <c r="CB49">
        <v>1</v>
      </c>
      <c r="CC49">
        <v>1</v>
      </c>
      <c r="CD49">
        <v>1</v>
      </c>
      <c r="CE49">
        <v>0</v>
      </c>
      <c r="CF49">
        <v>0</v>
      </c>
      <c r="CG49">
        <v>0</v>
      </c>
      <c r="CH49">
        <v>0</v>
      </c>
      <c r="CJ49" t="s">
        <v>856</v>
      </c>
      <c r="CK49" t="s">
        <v>895</v>
      </c>
      <c r="CL49" t="s">
        <v>864</v>
      </c>
      <c r="CN49" t="s">
        <v>865</v>
      </c>
      <c r="DC49">
        <v>79000</v>
      </c>
      <c r="DD49">
        <v>1</v>
      </c>
      <c r="DE49" t="s">
        <v>866</v>
      </c>
      <c r="DF49" t="s">
        <v>849</v>
      </c>
      <c r="DK49" t="s">
        <v>974</v>
      </c>
      <c r="DY49" t="s">
        <v>910</v>
      </c>
      <c r="DZ49" t="s">
        <v>869</v>
      </c>
      <c r="EB49" t="s">
        <v>864</v>
      </c>
      <c r="EC49">
        <v>1</v>
      </c>
      <c r="ED49">
        <v>0</v>
      </c>
      <c r="EE49">
        <v>0</v>
      </c>
      <c r="EF49">
        <v>0</v>
      </c>
      <c r="EG49">
        <v>0</v>
      </c>
      <c r="EH49">
        <v>0</v>
      </c>
      <c r="EI49">
        <v>0</v>
      </c>
      <c r="EJ49">
        <v>0</v>
      </c>
      <c r="EK49">
        <v>0</v>
      </c>
      <c r="EL49">
        <v>0</v>
      </c>
      <c r="EN49" t="s">
        <v>856</v>
      </c>
      <c r="EO49" t="s">
        <v>912</v>
      </c>
      <c r="EP49">
        <v>1</v>
      </c>
      <c r="EQ49">
        <v>0</v>
      </c>
      <c r="ER49">
        <v>0</v>
      </c>
      <c r="ES49">
        <v>0</v>
      </c>
      <c r="ET49">
        <v>0</v>
      </c>
      <c r="EU49">
        <v>0</v>
      </c>
      <c r="EV49">
        <v>0</v>
      </c>
      <c r="EX49" t="s">
        <v>856</v>
      </c>
      <c r="EY49" t="s">
        <v>849</v>
      </c>
      <c r="EZ49" t="s">
        <v>849</v>
      </c>
      <c r="FA49" t="s">
        <v>856</v>
      </c>
      <c r="FB49" t="s">
        <v>849</v>
      </c>
      <c r="FC49" t="s">
        <v>849</v>
      </c>
      <c r="FE49" t="s">
        <v>849</v>
      </c>
      <c r="FF49" t="s">
        <v>873</v>
      </c>
      <c r="FG49" t="s">
        <v>913</v>
      </c>
      <c r="FH49" t="s">
        <v>849</v>
      </c>
      <c r="FI49" t="s">
        <v>856</v>
      </c>
      <c r="FP49" t="s">
        <v>875</v>
      </c>
      <c r="FQ49" t="s">
        <v>849</v>
      </c>
      <c r="FR49" t="s">
        <v>856</v>
      </c>
      <c r="FX49" t="s">
        <v>856</v>
      </c>
      <c r="FY49" t="s">
        <v>856</v>
      </c>
      <c r="GI49" t="s">
        <v>849</v>
      </c>
      <c r="GQ49" t="s">
        <v>897</v>
      </c>
      <c r="GR49" t="s">
        <v>856</v>
      </c>
      <c r="GS49" t="s">
        <v>898</v>
      </c>
      <c r="GT49" t="s">
        <v>849</v>
      </c>
      <c r="HH49" t="s">
        <v>849</v>
      </c>
      <c r="HT49" t="s">
        <v>856</v>
      </c>
      <c r="ID49" t="s">
        <v>856</v>
      </c>
      <c r="IE49" t="s">
        <v>856</v>
      </c>
      <c r="IN49" t="s">
        <v>899</v>
      </c>
      <c r="IO49">
        <v>0</v>
      </c>
      <c r="IP49">
        <v>0</v>
      </c>
      <c r="IQ49">
        <v>0</v>
      </c>
      <c r="IR49">
        <v>0</v>
      </c>
      <c r="IS49">
        <v>1</v>
      </c>
      <c r="IT49" t="s">
        <v>856</v>
      </c>
      <c r="IY49" t="s">
        <v>849</v>
      </c>
      <c r="IZ49" t="s">
        <v>879</v>
      </c>
      <c r="JA49">
        <v>0</v>
      </c>
      <c r="JB49">
        <v>0</v>
      </c>
      <c r="JC49">
        <v>0</v>
      </c>
      <c r="JD49">
        <v>1</v>
      </c>
      <c r="JE49">
        <v>0</v>
      </c>
      <c r="JF49">
        <v>0</v>
      </c>
      <c r="JG49">
        <v>0</v>
      </c>
      <c r="JH49">
        <v>0</v>
      </c>
      <c r="JI49">
        <v>0</v>
      </c>
      <c r="JJ49">
        <v>0</v>
      </c>
      <c r="JK49">
        <v>0</v>
      </c>
      <c r="JL49">
        <v>0</v>
      </c>
      <c r="JM49">
        <v>0</v>
      </c>
      <c r="JN49">
        <v>0</v>
      </c>
      <c r="JO49">
        <v>0</v>
      </c>
      <c r="JP49">
        <v>79000</v>
      </c>
      <c r="JQ49">
        <v>0</v>
      </c>
      <c r="JR49">
        <v>0</v>
      </c>
      <c r="JS49">
        <v>0</v>
      </c>
      <c r="JT49">
        <v>0</v>
      </c>
      <c r="JU49">
        <v>79000</v>
      </c>
      <c r="JV49" t="s">
        <v>849</v>
      </c>
      <c r="JW49" t="s">
        <v>938</v>
      </c>
      <c r="JX49" t="s">
        <v>849</v>
      </c>
      <c r="KG49" t="s">
        <v>939</v>
      </c>
      <c r="KH49" t="s">
        <v>947</v>
      </c>
      <c r="KI49" t="s">
        <v>1039</v>
      </c>
      <c r="KJ49" t="s">
        <v>876</v>
      </c>
      <c r="KK49" t="s">
        <v>916</v>
      </c>
      <c r="KL49" t="s">
        <v>856</v>
      </c>
      <c r="KM49" t="s">
        <v>856</v>
      </c>
      <c r="KN49">
        <v>372450994</v>
      </c>
      <c r="KO49" t="s">
        <v>1112</v>
      </c>
      <c r="KP49" t="s">
        <v>885</v>
      </c>
    </row>
    <row r="50" spans="1:302" x14ac:dyDescent="0.35">
      <c r="A50" s="34">
        <v>44907</v>
      </c>
      <c r="B50" t="s">
        <v>1052</v>
      </c>
      <c r="C50" t="s">
        <v>849</v>
      </c>
      <c r="D50" t="s">
        <v>1031</v>
      </c>
      <c r="E50" t="s">
        <v>851</v>
      </c>
      <c r="F50" t="s">
        <v>849</v>
      </c>
      <c r="G50" t="s">
        <v>1032</v>
      </c>
      <c r="H50" t="s">
        <v>1033</v>
      </c>
      <c r="I50" t="s">
        <v>1034</v>
      </c>
      <c r="J50" t="s">
        <v>1035</v>
      </c>
      <c r="K50" s="34">
        <v>44851</v>
      </c>
      <c r="L50" t="s">
        <v>849</v>
      </c>
      <c r="M50" t="s">
        <v>849</v>
      </c>
      <c r="N50" t="s">
        <v>855</v>
      </c>
      <c r="O50">
        <v>2</v>
      </c>
      <c r="P50">
        <v>0</v>
      </c>
      <c r="Q50">
        <v>0</v>
      </c>
      <c r="R50">
        <v>0</v>
      </c>
      <c r="S50">
        <v>0</v>
      </c>
      <c r="T50">
        <v>0</v>
      </c>
      <c r="U50">
        <v>0</v>
      </c>
      <c r="V50">
        <v>1</v>
      </c>
      <c r="W50">
        <v>1</v>
      </c>
      <c r="X50">
        <v>0</v>
      </c>
      <c r="Y50">
        <v>0</v>
      </c>
      <c r="Z50">
        <v>2</v>
      </c>
      <c r="AB50" t="s">
        <v>856</v>
      </c>
      <c r="AJ50" t="s">
        <v>856</v>
      </c>
      <c r="AS50" t="s">
        <v>856</v>
      </c>
      <c r="AT50" t="s">
        <v>856</v>
      </c>
      <c r="AU50" t="s">
        <v>849</v>
      </c>
      <c r="AX50" t="s">
        <v>856</v>
      </c>
      <c r="AY50" t="s">
        <v>856</v>
      </c>
      <c r="BK50" t="s">
        <v>891</v>
      </c>
      <c r="BM50" t="s">
        <v>1113</v>
      </c>
      <c r="BN50">
        <v>1</v>
      </c>
      <c r="BO50">
        <v>0</v>
      </c>
      <c r="BP50">
        <v>1</v>
      </c>
      <c r="BQ50">
        <v>0</v>
      </c>
      <c r="BR50">
        <v>0</v>
      </c>
      <c r="BS50">
        <v>0</v>
      </c>
      <c r="BT50">
        <v>0</v>
      </c>
      <c r="BU50">
        <v>0</v>
      </c>
      <c r="BV50">
        <v>0</v>
      </c>
      <c r="BX50" t="s">
        <v>1044</v>
      </c>
      <c r="BY50" t="s">
        <v>859</v>
      </c>
      <c r="CA50" t="s">
        <v>1070</v>
      </c>
      <c r="CB50">
        <v>1</v>
      </c>
      <c r="CC50">
        <v>0</v>
      </c>
      <c r="CD50">
        <v>1</v>
      </c>
      <c r="CE50">
        <v>0</v>
      </c>
      <c r="CF50">
        <v>1</v>
      </c>
      <c r="CG50">
        <v>0</v>
      </c>
      <c r="CH50">
        <v>0</v>
      </c>
      <c r="CJ50" t="s">
        <v>856</v>
      </c>
      <c r="CK50" t="s">
        <v>1110</v>
      </c>
      <c r="CL50" t="s">
        <v>864</v>
      </c>
      <c r="CN50" t="s">
        <v>865</v>
      </c>
      <c r="DC50">
        <v>79000</v>
      </c>
      <c r="DD50">
        <v>1</v>
      </c>
      <c r="DE50" t="s">
        <v>866</v>
      </c>
      <c r="DF50" t="s">
        <v>849</v>
      </c>
      <c r="DK50" t="s">
        <v>909</v>
      </c>
      <c r="DY50" t="s">
        <v>868</v>
      </c>
      <c r="DZ50" t="s">
        <v>869</v>
      </c>
      <c r="EA50" t="s">
        <v>962</v>
      </c>
      <c r="EN50" t="s">
        <v>856</v>
      </c>
      <c r="EO50" t="s">
        <v>912</v>
      </c>
      <c r="EP50">
        <v>1</v>
      </c>
      <c r="EQ50">
        <v>0</v>
      </c>
      <c r="ER50">
        <v>0</v>
      </c>
      <c r="ES50">
        <v>0</v>
      </c>
      <c r="ET50">
        <v>0</v>
      </c>
      <c r="EU50">
        <v>0</v>
      </c>
      <c r="EV50">
        <v>0</v>
      </c>
      <c r="EX50" t="s">
        <v>856</v>
      </c>
      <c r="EY50" t="s">
        <v>849</v>
      </c>
      <c r="EZ50" t="s">
        <v>849</v>
      </c>
      <c r="FA50" t="s">
        <v>856</v>
      </c>
      <c r="FB50" t="s">
        <v>849</v>
      </c>
      <c r="FC50" t="s">
        <v>849</v>
      </c>
      <c r="FE50" t="s">
        <v>849</v>
      </c>
      <c r="FF50" t="s">
        <v>873</v>
      </c>
      <c r="FG50" t="s">
        <v>874</v>
      </c>
      <c r="FH50" t="s">
        <v>849</v>
      </c>
      <c r="FI50" t="s">
        <v>856</v>
      </c>
      <c r="FP50" t="s">
        <v>875</v>
      </c>
      <c r="FQ50" t="s">
        <v>849</v>
      </c>
      <c r="FR50" t="s">
        <v>856</v>
      </c>
      <c r="FX50" t="s">
        <v>856</v>
      </c>
      <c r="FY50" t="s">
        <v>856</v>
      </c>
      <c r="GI50" t="s">
        <v>849</v>
      </c>
      <c r="GQ50" t="s">
        <v>876</v>
      </c>
      <c r="GR50" t="s">
        <v>856</v>
      </c>
      <c r="GS50" t="s">
        <v>898</v>
      </c>
      <c r="GT50" t="s">
        <v>849</v>
      </c>
      <c r="HH50" t="s">
        <v>849</v>
      </c>
      <c r="HT50" t="s">
        <v>856</v>
      </c>
      <c r="ID50" t="s">
        <v>856</v>
      </c>
      <c r="IE50" t="s">
        <v>856</v>
      </c>
      <c r="IN50" t="s">
        <v>899</v>
      </c>
      <c r="IO50">
        <v>0</v>
      </c>
      <c r="IP50">
        <v>0</v>
      </c>
      <c r="IQ50">
        <v>0</v>
      </c>
      <c r="IR50">
        <v>0</v>
      </c>
      <c r="IS50">
        <v>1</v>
      </c>
      <c r="IT50" t="s">
        <v>856</v>
      </c>
      <c r="IY50" t="s">
        <v>849</v>
      </c>
      <c r="IZ50" t="s">
        <v>879</v>
      </c>
      <c r="JA50">
        <v>0</v>
      </c>
      <c r="JB50">
        <v>0</v>
      </c>
      <c r="JC50">
        <v>0</v>
      </c>
      <c r="JD50">
        <v>1</v>
      </c>
      <c r="JE50">
        <v>0</v>
      </c>
      <c r="JF50">
        <v>0</v>
      </c>
      <c r="JG50">
        <v>0</v>
      </c>
      <c r="JH50">
        <v>0</v>
      </c>
      <c r="JI50">
        <v>0</v>
      </c>
      <c r="JJ50">
        <v>0</v>
      </c>
      <c r="JK50">
        <v>0</v>
      </c>
      <c r="JL50">
        <v>0</v>
      </c>
      <c r="JM50">
        <v>0</v>
      </c>
      <c r="JN50">
        <v>0</v>
      </c>
      <c r="JO50">
        <v>0</v>
      </c>
      <c r="JP50">
        <v>79000</v>
      </c>
      <c r="JQ50">
        <v>0</v>
      </c>
      <c r="JR50">
        <v>0</v>
      </c>
      <c r="JS50">
        <v>0</v>
      </c>
      <c r="JT50">
        <v>0</v>
      </c>
      <c r="JU50">
        <v>79000</v>
      </c>
      <c r="JV50" t="s">
        <v>849</v>
      </c>
      <c r="JW50" t="s">
        <v>880</v>
      </c>
      <c r="JX50" t="s">
        <v>849</v>
      </c>
      <c r="KG50" t="s">
        <v>939</v>
      </c>
      <c r="KH50" t="s">
        <v>947</v>
      </c>
      <c r="KI50" t="s">
        <v>1039</v>
      </c>
      <c r="KJ50" t="s">
        <v>877</v>
      </c>
      <c r="KK50" t="s">
        <v>883</v>
      </c>
      <c r="KL50" t="s">
        <v>856</v>
      </c>
      <c r="KM50" t="s">
        <v>856</v>
      </c>
      <c r="KN50">
        <v>372450965</v>
      </c>
      <c r="KO50" t="s">
        <v>1114</v>
      </c>
      <c r="KP50" t="s">
        <v>885</v>
      </c>
    </row>
    <row r="51" spans="1:302" x14ac:dyDescent="0.35">
      <c r="A51" s="34">
        <v>44907</v>
      </c>
      <c r="B51" t="s">
        <v>1115</v>
      </c>
      <c r="C51" t="s">
        <v>849</v>
      </c>
      <c r="D51" t="s">
        <v>1031</v>
      </c>
      <c r="E51" t="s">
        <v>851</v>
      </c>
      <c r="F51" t="s">
        <v>849</v>
      </c>
      <c r="G51" t="s">
        <v>1032</v>
      </c>
      <c r="H51" t="s">
        <v>1033</v>
      </c>
      <c r="I51" t="s">
        <v>1034</v>
      </c>
      <c r="J51" t="s">
        <v>1035</v>
      </c>
      <c r="K51" s="34">
        <v>44851</v>
      </c>
      <c r="L51" t="s">
        <v>849</v>
      </c>
      <c r="M51" t="s">
        <v>856</v>
      </c>
      <c r="N51" t="s">
        <v>1116</v>
      </c>
      <c r="O51">
        <v>7</v>
      </c>
      <c r="P51">
        <v>1</v>
      </c>
      <c r="Q51">
        <v>0</v>
      </c>
      <c r="R51">
        <v>2</v>
      </c>
      <c r="S51">
        <v>1</v>
      </c>
      <c r="T51">
        <v>0</v>
      </c>
      <c r="U51">
        <v>0</v>
      </c>
      <c r="V51">
        <v>1</v>
      </c>
      <c r="W51">
        <v>1</v>
      </c>
      <c r="X51">
        <v>1</v>
      </c>
      <c r="Y51">
        <v>0</v>
      </c>
      <c r="Z51">
        <v>7</v>
      </c>
      <c r="AB51" t="s">
        <v>856</v>
      </c>
      <c r="AJ51" t="s">
        <v>856</v>
      </c>
      <c r="AS51" t="s">
        <v>856</v>
      </c>
      <c r="AT51" t="s">
        <v>856</v>
      </c>
      <c r="AU51" t="s">
        <v>849</v>
      </c>
      <c r="AX51" t="s">
        <v>856</v>
      </c>
      <c r="AY51" t="s">
        <v>856</v>
      </c>
      <c r="BK51" t="s">
        <v>891</v>
      </c>
      <c r="BM51" t="s">
        <v>1036</v>
      </c>
      <c r="BN51">
        <v>0</v>
      </c>
      <c r="BO51">
        <v>0</v>
      </c>
      <c r="BP51">
        <v>1</v>
      </c>
      <c r="BQ51">
        <v>0</v>
      </c>
      <c r="BR51">
        <v>0</v>
      </c>
      <c r="BS51">
        <v>0</v>
      </c>
      <c r="BT51">
        <v>0</v>
      </c>
      <c r="BU51">
        <v>0</v>
      </c>
      <c r="BV51">
        <v>0</v>
      </c>
      <c r="BX51" t="s">
        <v>860</v>
      </c>
      <c r="BY51" t="s">
        <v>861</v>
      </c>
      <c r="CA51" t="s">
        <v>1037</v>
      </c>
      <c r="CB51">
        <v>0</v>
      </c>
      <c r="CC51">
        <v>0</v>
      </c>
      <c r="CD51">
        <v>1</v>
      </c>
      <c r="CE51">
        <v>0</v>
      </c>
      <c r="CF51">
        <v>0</v>
      </c>
      <c r="CG51">
        <v>0</v>
      </c>
      <c r="CH51">
        <v>0</v>
      </c>
      <c r="CJ51" t="s">
        <v>856</v>
      </c>
      <c r="CK51" t="s">
        <v>961</v>
      </c>
      <c r="CL51" t="s">
        <v>952</v>
      </c>
      <c r="CN51" t="s">
        <v>865</v>
      </c>
      <c r="DC51">
        <v>79000</v>
      </c>
      <c r="DD51">
        <v>2</v>
      </c>
      <c r="DE51" t="s">
        <v>866</v>
      </c>
      <c r="DF51" t="s">
        <v>849</v>
      </c>
      <c r="DK51" t="s">
        <v>909</v>
      </c>
      <c r="DY51" t="s">
        <v>868</v>
      </c>
      <c r="DZ51" t="s">
        <v>869</v>
      </c>
      <c r="EA51" t="s">
        <v>962</v>
      </c>
      <c r="EN51" t="s">
        <v>856</v>
      </c>
      <c r="EO51" t="s">
        <v>871</v>
      </c>
      <c r="EP51">
        <v>0</v>
      </c>
      <c r="EQ51">
        <v>0</v>
      </c>
      <c r="ER51">
        <v>1</v>
      </c>
      <c r="ES51">
        <v>0</v>
      </c>
      <c r="ET51">
        <v>0</v>
      </c>
      <c r="EU51">
        <v>0</v>
      </c>
      <c r="EV51">
        <v>0</v>
      </c>
      <c r="EX51" t="s">
        <v>856</v>
      </c>
      <c r="EY51" t="s">
        <v>849</v>
      </c>
      <c r="EZ51" t="s">
        <v>849</v>
      </c>
      <c r="FA51" t="s">
        <v>872</v>
      </c>
      <c r="FB51" t="s">
        <v>849</v>
      </c>
      <c r="FC51" t="s">
        <v>849</v>
      </c>
      <c r="FE51" t="s">
        <v>849</v>
      </c>
      <c r="FF51" t="s">
        <v>873</v>
      </c>
      <c r="FG51" t="s">
        <v>913</v>
      </c>
      <c r="FH51" t="s">
        <v>849</v>
      </c>
      <c r="FI51" t="s">
        <v>856</v>
      </c>
      <c r="FP51" t="s">
        <v>968</v>
      </c>
      <c r="FQ51" t="s">
        <v>849</v>
      </c>
      <c r="FR51" t="s">
        <v>856</v>
      </c>
      <c r="FX51" t="s">
        <v>856</v>
      </c>
      <c r="FY51" t="s">
        <v>856</v>
      </c>
      <c r="GI51" t="s">
        <v>849</v>
      </c>
      <c r="GQ51" t="s">
        <v>877</v>
      </c>
      <c r="GR51" t="s">
        <v>856</v>
      </c>
      <c r="GS51" t="s">
        <v>898</v>
      </c>
      <c r="GT51" t="s">
        <v>849</v>
      </c>
      <c r="HH51" t="s">
        <v>849</v>
      </c>
      <c r="HT51" t="s">
        <v>856</v>
      </c>
      <c r="ID51" t="s">
        <v>856</v>
      </c>
      <c r="IE51" t="s">
        <v>856</v>
      </c>
      <c r="IN51" t="s">
        <v>922</v>
      </c>
      <c r="IO51">
        <v>0</v>
      </c>
      <c r="IP51">
        <v>1</v>
      </c>
      <c r="IQ51">
        <v>0</v>
      </c>
      <c r="IR51">
        <v>0</v>
      </c>
      <c r="IS51">
        <v>0</v>
      </c>
      <c r="IT51" t="s">
        <v>849</v>
      </c>
      <c r="IU51" t="s">
        <v>849</v>
      </c>
      <c r="IV51" t="s">
        <v>849</v>
      </c>
      <c r="IW51" t="s">
        <v>1117</v>
      </c>
      <c r="IY51" t="s">
        <v>849</v>
      </c>
      <c r="IZ51" t="s">
        <v>879</v>
      </c>
      <c r="JA51">
        <v>0</v>
      </c>
      <c r="JB51">
        <v>0</v>
      </c>
      <c r="JC51">
        <v>0</v>
      </c>
      <c r="JD51">
        <v>1</v>
      </c>
      <c r="JE51">
        <v>0</v>
      </c>
      <c r="JF51">
        <v>0</v>
      </c>
      <c r="JG51">
        <v>0</v>
      </c>
      <c r="JH51">
        <v>0</v>
      </c>
      <c r="JI51">
        <v>0</v>
      </c>
      <c r="JJ51">
        <v>0</v>
      </c>
      <c r="JK51">
        <v>0</v>
      </c>
      <c r="JL51">
        <v>0</v>
      </c>
      <c r="JM51">
        <v>0</v>
      </c>
      <c r="JN51">
        <v>0</v>
      </c>
      <c r="JO51">
        <v>0</v>
      </c>
      <c r="JP51">
        <v>65000</v>
      </c>
      <c r="JQ51">
        <v>0</v>
      </c>
      <c r="JR51">
        <v>14000</v>
      </c>
      <c r="JS51">
        <v>0</v>
      </c>
      <c r="JT51">
        <v>0</v>
      </c>
      <c r="JU51">
        <v>79000</v>
      </c>
      <c r="JV51" t="s">
        <v>849</v>
      </c>
      <c r="JW51" t="s">
        <v>938</v>
      </c>
      <c r="JX51" t="s">
        <v>849</v>
      </c>
      <c r="KG51" t="s">
        <v>939</v>
      </c>
      <c r="KH51" t="s">
        <v>947</v>
      </c>
      <c r="KI51" t="s">
        <v>1039</v>
      </c>
      <c r="KJ51" t="s">
        <v>876</v>
      </c>
      <c r="KK51" t="s">
        <v>883</v>
      </c>
      <c r="KL51" t="s">
        <v>856</v>
      </c>
      <c r="KM51" t="s">
        <v>856</v>
      </c>
      <c r="KN51">
        <v>372457322</v>
      </c>
      <c r="KO51" t="s">
        <v>1118</v>
      </c>
      <c r="KP51" t="s">
        <v>885</v>
      </c>
    </row>
    <row r="52" spans="1:302" x14ac:dyDescent="0.35">
      <c r="A52" s="34">
        <v>44907</v>
      </c>
      <c r="B52" t="s">
        <v>886</v>
      </c>
      <c r="C52" t="s">
        <v>849</v>
      </c>
      <c r="D52" t="s">
        <v>887</v>
      </c>
      <c r="E52" t="s">
        <v>851</v>
      </c>
      <c r="F52" t="s">
        <v>849</v>
      </c>
      <c r="G52" t="s">
        <v>888</v>
      </c>
      <c r="H52" t="s">
        <v>889</v>
      </c>
      <c r="I52" t="s">
        <v>890</v>
      </c>
      <c r="J52" t="s">
        <v>890</v>
      </c>
      <c r="K52" s="34">
        <v>44791</v>
      </c>
      <c r="L52" t="s">
        <v>849</v>
      </c>
      <c r="M52" t="s">
        <v>849</v>
      </c>
      <c r="N52" t="s">
        <v>855</v>
      </c>
      <c r="O52">
        <v>7</v>
      </c>
      <c r="P52">
        <v>0</v>
      </c>
      <c r="Q52">
        <v>1</v>
      </c>
      <c r="R52">
        <v>1</v>
      </c>
      <c r="S52">
        <v>0</v>
      </c>
      <c r="T52">
        <v>2</v>
      </c>
      <c r="U52">
        <v>1</v>
      </c>
      <c r="V52">
        <v>1</v>
      </c>
      <c r="W52">
        <v>1</v>
      </c>
      <c r="X52">
        <v>0</v>
      </c>
      <c r="Y52">
        <v>0</v>
      </c>
      <c r="Z52">
        <v>7</v>
      </c>
      <c r="AB52" t="s">
        <v>849</v>
      </c>
      <c r="AC52" t="s">
        <v>960</v>
      </c>
      <c r="AD52">
        <v>0</v>
      </c>
      <c r="AE52">
        <v>0</v>
      </c>
      <c r="AF52">
        <v>1</v>
      </c>
      <c r="AG52">
        <v>0</v>
      </c>
      <c r="AH52">
        <v>0</v>
      </c>
      <c r="AI52">
        <v>0</v>
      </c>
      <c r="AJ52" t="s">
        <v>856</v>
      </c>
      <c r="AR52">
        <v>1</v>
      </c>
      <c r="AS52" t="s">
        <v>856</v>
      </c>
      <c r="AT52" t="s">
        <v>856</v>
      </c>
      <c r="AU52" t="s">
        <v>849</v>
      </c>
      <c r="AX52" t="s">
        <v>856</v>
      </c>
      <c r="AY52" t="s">
        <v>856</v>
      </c>
      <c r="BK52" t="s">
        <v>891</v>
      </c>
      <c r="BM52" t="s">
        <v>972</v>
      </c>
      <c r="BN52">
        <v>0</v>
      </c>
      <c r="BO52">
        <v>0</v>
      </c>
      <c r="BP52">
        <v>0</v>
      </c>
      <c r="BQ52">
        <v>0</v>
      </c>
      <c r="BR52">
        <v>0</v>
      </c>
      <c r="BS52">
        <v>0</v>
      </c>
      <c r="BT52">
        <v>1</v>
      </c>
      <c r="BU52">
        <v>0</v>
      </c>
      <c r="BV52">
        <v>0</v>
      </c>
      <c r="BX52" t="s">
        <v>860</v>
      </c>
      <c r="BY52" t="s">
        <v>861</v>
      </c>
      <c r="CA52" t="s">
        <v>1119</v>
      </c>
      <c r="CB52">
        <v>0</v>
      </c>
      <c r="CC52">
        <v>0</v>
      </c>
      <c r="CD52">
        <v>0</v>
      </c>
      <c r="CE52">
        <v>0</v>
      </c>
      <c r="CF52">
        <v>1</v>
      </c>
      <c r="CG52">
        <v>0</v>
      </c>
      <c r="CH52">
        <v>0</v>
      </c>
      <c r="CJ52" t="s">
        <v>856</v>
      </c>
      <c r="CK52" t="s">
        <v>895</v>
      </c>
      <c r="CL52" t="s">
        <v>864</v>
      </c>
      <c r="CN52" t="s">
        <v>865</v>
      </c>
      <c r="DC52">
        <v>78000</v>
      </c>
      <c r="DD52">
        <v>1</v>
      </c>
      <c r="DE52" t="s">
        <v>866</v>
      </c>
      <c r="DF52" t="s">
        <v>849</v>
      </c>
      <c r="DK52" t="s">
        <v>867</v>
      </c>
      <c r="DY52" t="s">
        <v>868</v>
      </c>
      <c r="DZ52" t="s">
        <v>869</v>
      </c>
      <c r="EA52" t="s">
        <v>962</v>
      </c>
      <c r="EN52" t="s">
        <v>849</v>
      </c>
      <c r="EO52" t="s">
        <v>896</v>
      </c>
      <c r="EP52">
        <v>1</v>
      </c>
      <c r="EQ52">
        <v>0</v>
      </c>
      <c r="ER52">
        <v>1</v>
      </c>
      <c r="ES52">
        <v>0</v>
      </c>
      <c r="ET52">
        <v>0</v>
      </c>
      <c r="EU52">
        <v>0</v>
      </c>
      <c r="EV52">
        <v>0</v>
      </c>
      <c r="EX52" t="s">
        <v>849</v>
      </c>
      <c r="EY52" t="s">
        <v>849</v>
      </c>
      <c r="EZ52" t="s">
        <v>849</v>
      </c>
      <c r="FA52" t="s">
        <v>849</v>
      </c>
      <c r="FB52" t="s">
        <v>849</v>
      </c>
      <c r="FC52" t="s">
        <v>849</v>
      </c>
      <c r="FE52" t="s">
        <v>849</v>
      </c>
      <c r="FF52" t="s">
        <v>873</v>
      </c>
      <c r="FG52" t="s">
        <v>874</v>
      </c>
      <c r="FH52" t="s">
        <v>849</v>
      </c>
      <c r="FI52" t="s">
        <v>856</v>
      </c>
      <c r="FP52" t="s">
        <v>875</v>
      </c>
      <c r="FQ52" t="s">
        <v>849</v>
      </c>
      <c r="FR52" t="s">
        <v>856</v>
      </c>
      <c r="FX52" t="s">
        <v>856</v>
      </c>
      <c r="FY52" t="s">
        <v>856</v>
      </c>
      <c r="GI52" t="s">
        <v>849</v>
      </c>
      <c r="GQ52" t="s">
        <v>877</v>
      </c>
      <c r="GR52" t="s">
        <v>856</v>
      </c>
      <c r="GS52" t="s">
        <v>898</v>
      </c>
      <c r="GT52" t="s">
        <v>849</v>
      </c>
      <c r="HH52" t="s">
        <v>849</v>
      </c>
      <c r="HT52" t="s">
        <v>856</v>
      </c>
      <c r="ID52" t="s">
        <v>856</v>
      </c>
      <c r="IE52" t="s">
        <v>856</v>
      </c>
      <c r="IN52" t="s">
        <v>899</v>
      </c>
      <c r="IO52">
        <v>0</v>
      </c>
      <c r="IP52">
        <v>0</v>
      </c>
      <c r="IQ52">
        <v>0</v>
      </c>
      <c r="IR52">
        <v>0</v>
      </c>
      <c r="IS52">
        <v>1</v>
      </c>
      <c r="IT52" t="s">
        <v>856</v>
      </c>
      <c r="IY52" t="s">
        <v>849</v>
      </c>
      <c r="IZ52" t="s">
        <v>879</v>
      </c>
      <c r="JA52">
        <v>0</v>
      </c>
      <c r="JB52">
        <v>0</v>
      </c>
      <c r="JC52">
        <v>0</v>
      </c>
      <c r="JD52">
        <v>1</v>
      </c>
      <c r="JE52">
        <v>0</v>
      </c>
      <c r="JF52">
        <v>0</v>
      </c>
      <c r="JG52">
        <v>0</v>
      </c>
      <c r="JH52">
        <v>0</v>
      </c>
      <c r="JI52">
        <v>0</v>
      </c>
      <c r="JJ52">
        <v>0</v>
      </c>
      <c r="JK52">
        <v>5000</v>
      </c>
      <c r="JL52">
        <v>40000</v>
      </c>
      <c r="JM52">
        <v>0</v>
      </c>
      <c r="JN52">
        <v>0</v>
      </c>
      <c r="JO52">
        <v>0</v>
      </c>
      <c r="JP52">
        <v>0</v>
      </c>
      <c r="JQ52">
        <v>0</v>
      </c>
      <c r="JR52">
        <v>0</v>
      </c>
      <c r="JS52">
        <v>0</v>
      </c>
      <c r="JT52">
        <v>33000</v>
      </c>
      <c r="JU52">
        <v>78000</v>
      </c>
      <c r="JV52" t="s">
        <v>849</v>
      </c>
      <c r="JW52" t="s">
        <v>938</v>
      </c>
      <c r="JX52" t="s">
        <v>849</v>
      </c>
      <c r="KG52" t="s">
        <v>549</v>
      </c>
      <c r="KH52" t="s">
        <v>882</v>
      </c>
      <c r="KI52" t="s">
        <v>900</v>
      </c>
      <c r="KJ52" t="s">
        <v>915</v>
      </c>
      <c r="KK52" t="s">
        <v>916</v>
      </c>
      <c r="KL52" t="s">
        <v>856</v>
      </c>
      <c r="KM52" t="s">
        <v>856</v>
      </c>
      <c r="KN52">
        <v>372457557</v>
      </c>
      <c r="KO52" t="s">
        <v>1120</v>
      </c>
      <c r="KP52" t="s">
        <v>885</v>
      </c>
    </row>
    <row r="53" spans="1:302" x14ac:dyDescent="0.35">
      <c r="A53" s="34">
        <v>44907</v>
      </c>
      <c r="B53" t="s">
        <v>1121</v>
      </c>
      <c r="C53" t="s">
        <v>849</v>
      </c>
      <c r="D53" t="s">
        <v>887</v>
      </c>
      <c r="E53" t="s">
        <v>851</v>
      </c>
      <c r="F53" t="s">
        <v>849</v>
      </c>
      <c r="G53" t="s">
        <v>1122</v>
      </c>
      <c r="H53" t="s">
        <v>1123</v>
      </c>
      <c r="I53" t="s">
        <v>1124</v>
      </c>
      <c r="J53" t="s">
        <v>1125</v>
      </c>
      <c r="K53" s="34">
        <v>44833</v>
      </c>
      <c r="L53" t="s">
        <v>849</v>
      </c>
      <c r="M53" t="s">
        <v>849</v>
      </c>
      <c r="N53" t="s">
        <v>1116</v>
      </c>
      <c r="O53">
        <v>5</v>
      </c>
      <c r="P53">
        <v>0</v>
      </c>
      <c r="Q53">
        <v>0</v>
      </c>
      <c r="R53">
        <v>0</v>
      </c>
      <c r="S53">
        <v>0</v>
      </c>
      <c r="T53">
        <v>2</v>
      </c>
      <c r="U53">
        <v>0</v>
      </c>
      <c r="V53">
        <v>0</v>
      </c>
      <c r="W53">
        <v>3</v>
      </c>
      <c r="X53">
        <v>0</v>
      </c>
      <c r="Y53">
        <v>0</v>
      </c>
      <c r="Z53">
        <v>5</v>
      </c>
      <c r="AB53" t="s">
        <v>856</v>
      </c>
      <c r="AJ53" t="s">
        <v>856</v>
      </c>
      <c r="AS53" t="s">
        <v>849</v>
      </c>
      <c r="AT53" t="s">
        <v>856</v>
      </c>
      <c r="AU53" t="s">
        <v>849</v>
      </c>
      <c r="AX53" t="s">
        <v>856</v>
      </c>
      <c r="AY53" t="s">
        <v>856</v>
      </c>
      <c r="BK53" t="s">
        <v>891</v>
      </c>
      <c r="BM53" t="s">
        <v>858</v>
      </c>
      <c r="BN53">
        <v>0</v>
      </c>
      <c r="BO53">
        <v>0</v>
      </c>
      <c r="BP53">
        <v>0</v>
      </c>
      <c r="BQ53">
        <v>0</v>
      </c>
      <c r="BR53">
        <v>0</v>
      </c>
      <c r="BS53">
        <v>0</v>
      </c>
      <c r="BT53">
        <v>0</v>
      </c>
      <c r="BU53">
        <v>1</v>
      </c>
      <c r="BV53">
        <v>0</v>
      </c>
      <c r="BX53" t="s">
        <v>860</v>
      </c>
      <c r="BY53" t="s">
        <v>861</v>
      </c>
      <c r="CA53" t="s">
        <v>1126</v>
      </c>
      <c r="CB53">
        <v>1</v>
      </c>
      <c r="CC53">
        <v>1</v>
      </c>
      <c r="CD53">
        <v>0</v>
      </c>
      <c r="CE53">
        <v>0</v>
      </c>
      <c r="CF53">
        <v>0</v>
      </c>
      <c r="CG53">
        <v>1</v>
      </c>
      <c r="CH53">
        <v>0</v>
      </c>
      <c r="CJ53" t="s">
        <v>856</v>
      </c>
      <c r="CK53" t="s">
        <v>895</v>
      </c>
      <c r="CL53" t="s">
        <v>864</v>
      </c>
      <c r="CN53" t="s">
        <v>865</v>
      </c>
      <c r="DC53">
        <v>72000</v>
      </c>
      <c r="DD53">
        <v>2</v>
      </c>
      <c r="DE53" t="s">
        <v>866</v>
      </c>
      <c r="DF53" t="s">
        <v>849</v>
      </c>
      <c r="DK53" t="s">
        <v>867</v>
      </c>
      <c r="DY53" t="s">
        <v>868</v>
      </c>
      <c r="DZ53" t="s">
        <v>849</v>
      </c>
      <c r="EA53" t="s">
        <v>870</v>
      </c>
      <c r="EN53" t="s">
        <v>849</v>
      </c>
      <c r="EO53" t="s">
        <v>871</v>
      </c>
      <c r="EP53">
        <v>0</v>
      </c>
      <c r="EQ53">
        <v>0</v>
      </c>
      <c r="ER53">
        <v>1</v>
      </c>
      <c r="ES53">
        <v>0</v>
      </c>
      <c r="ET53">
        <v>0</v>
      </c>
      <c r="EU53">
        <v>0</v>
      </c>
      <c r="EV53">
        <v>0</v>
      </c>
      <c r="EX53" t="s">
        <v>849</v>
      </c>
      <c r="EY53" t="s">
        <v>849</v>
      </c>
      <c r="EZ53" t="s">
        <v>849</v>
      </c>
      <c r="FA53" t="s">
        <v>856</v>
      </c>
      <c r="FB53" t="s">
        <v>849</v>
      </c>
      <c r="FC53" t="s">
        <v>849</v>
      </c>
      <c r="FE53" t="s">
        <v>849</v>
      </c>
      <c r="FF53" t="s">
        <v>873</v>
      </c>
      <c r="FG53" t="s">
        <v>913</v>
      </c>
      <c r="FH53" t="s">
        <v>849</v>
      </c>
      <c r="FI53" t="s">
        <v>849</v>
      </c>
      <c r="FJ53" t="s">
        <v>1127</v>
      </c>
      <c r="FK53">
        <v>0</v>
      </c>
      <c r="FL53">
        <v>1</v>
      </c>
      <c r="FM53">
        <v>0</v>
      </c>
      <c r="FN53">
        <v>0</v>
      </c>
      <c r="FO53">
        <v>0</v>
      </c>
      <c r="FP53" t="s">
        <v>875</v>
      </c>
      <c r="FQ53" t="s">
        <v>849</v>
      </c>
      <c r="FR53" t="s">
        <v>856</v>
      </c>
      <c r="FX53" t="s">
        <v>856</v>
      </c>
      <c r="FY53" t="s">
        <v>856</v>
      </c>
      <c r="GI53" t="s">
        <v>849</v>
      </c>
      <c r="GQ53" t="s">
        <v>1027</v>
      </c>
      <c r="GR53" t="s">
        <v>856</v>
      </c>
      <c r="GS53" t="s">
        <v>990</v>
      </c>
      <c r="GT53" t="s">
        <v>849</v>
      </c>
      <c r="HH53" t="s">
        <v>849</v>
      </c>
      <c r="HT53" t="s">
        <v>856</v>
      </c>
      <c r="ID53" t="s">
        <v>856</v>
      </c>
      <c r="IE53" t="s">
        <v>856</v>
      </c>
      <c r="IN53" t="s">
        <v>899</v>
      </c>
      <c r="IO53">
        <v>0</v>
      </c>
      <c r="IP53">
        <v>0</v>
      </c>
      <c r="IQ53">
        <v>0</v>
      </c>
      <c r="IR53">
        <v>0</v>
      </c>
      <c r="IS53">
        <v>1</v>
      </c>
      <c r="IT53" t="s">
        <v>856</v>
      </c>
      <c r="IY53" t="s">
        <v>849</v>
      </c>
      <c r="IZ53" t="s">
        <v>1128</v>
      </c>
      <c r="JA53">
        <v>1</v>
      </c>
      <c r="JB53">
        <v>0</v>
      </c>
      <c r="JC53">
        <v>0</v>
      </c>
      <c r="JD53">
        <v>1</v>
      </c>
      <c r="JE53">
        <v>1</v>
      </c>
      <c r="JF53">
        <v>0</v>
      </c>
      <c r="JG53">
        <v>0</v>
      </c>
      <c r="JH53">
        <v>0</v>
      </c>
      <c r="JI53">
        <v>0</v>
      </c>
      <c r="JJ53">
        <v>1</v>
      </c>
      <c r="JK53">
        <v>15000</v>
      </c>
      <c r="JL53">
        <v>25000</v>
      </c>
      <c r="JM53">
        <v>0</v>
      </c>
      <c r="JN53">
        <v>0</v>
      </c>
      <c r="JO53">
        <v>17000</v>
      </c>
      <c r="JP53">
        <v>15000</v>
      </c>
      <c r="JQ53">
        <v>0</v>
      </c>
      <c r="JR53">
        <v>0</v>
      </c>
      <c r="JS53">
        <v>0</v>
      </c>
      <c r="JT53">
        <v>0</v>
      </c>
      <c r="JU53">
        <v>72000</v>
      </c>
      <c r="JV53" t="s">
        <v>849</v>
      </c>
      <c r="JW53" t="s">
        <v>938</v>
      </c>
      <c r="JX53" t="s">
        <v>849</v>
      </c>
      <c r="KG53" t="s">
        <v>549</v>
      </c>
      <c r="KH53" t="s">
        <v>881</v>
      </c>
      <c r="KI53" t="s">
        <v>1039</v>
      </c>
      <c r="KJ53" t="s">
        <v>915</v>
      </c>
      <c r="KK53" t="s">
        <v>916</v>
      </c>
      <c r="KL53" t="s">
        <v>856</v>
      </c>
      <c r="KM53" t="s">
        <v>856</v>
      </c>
      <c r="KN53">
        <v>372431296</v>
      </c>
      <c r="KO53" t="s">
        <v>1129</v>
      </c>
      <c r="KP53" t="s">
        <v>885</v>
      </c>
    </row>
    <row r="54" spans="1:302" x14ac:dyDescent="0.35">
      <c r="A54" s="34">
        <v>44906</v>
      </c>
      <c r="B54" t="s">
        <v>886</v>
      </c>
      <c r="C54" t="s">
        <v>849</v>
      </c>
      <c r="D54" t="s">
        <v>887</v>
      </c>
      <c r="E54" t="s">
        <v>851</v>
      </c>
      <c r="F54" t="s">
        <v>849</v>
      </c>
      <c r="G54" t="s">
        <v>888</v>
      </c>
      <c r="H54" t="s">
        <v>889</v>
      </c>
      <c r="I54" t="s">
        <v>890</v>
      </c>
      <c r="J54" t="s">
        <v>890</v>
      </c>
      <c r="K54" s="34">
        <v>44793</v>
      </c>
      <c r="L54" t="s">
        <v>849</v>
      </c>
      <c r="M54" t="s">
        <v>849</v>
      </c>
      <c r="N54" t="s">
        <v>855</v>
      </c>
      <c r="O54">
        <v>6</v>
      </c>
      <c r="P54">
        <v>0</v>
      </c>
      <c r="Q54">
        <v>0</v>
      </c>
      <c r="R54">
        <v>2</v>
      </c>
      <c r="S54">
        <v>0</v>
      </c>
      <c r="T54">
        <v>2</v>
      </c>
      <c r="U54">
        <v>0</v>
      </c>
      <c r="V54">
        <v>1</v>
      </c>
      <c r="W54">
        <v>1</v>
      </c>
      <c r="X54">
        <v>0</v>
      </c>
      <c r="Y54">
        <v>0</v>
      </c>
      <c r="Z54">
        <v>6</v>
      </c>
      <c r="AB54" t="s">
        <v>856</v>
      </c>
      <c r="AJ54" t="s">
        <v>856</v>
      </c>
      <c r="AS54" t="s">
        <v>856</v>
      </c>
      <c r="AT54" t="s">
        <v>856</v>
      </c>
      <c r="AU54" t="s">
        <v>849</v>
      </c>
      <c r="AX54" t="s">
        <v>856</v>
      </c>
      <c r="AY54" t="s">
        <v>856</v>
      </c>
      <c r="BK54" t="s">
        <v>891</v>
      </c>
      <c r="BM54" t="s">
        <v>972</v>
      </c>
      <c r="BN54">
        <v>0</v>
      </c>
      <c r="BO54">
        <v>0</v>
      </c>
      <c r="BP54">
        <v>0</v>
      </c>
      <c r="BQ54">
        <v>0</v>
      </c>
      <c r="BR54">
        <v>0</v>
      </c>
      <c r="BS54">
        <v>0</v>
      </c>
      <c r="BT54">
        <v>1</v>
      </c>
      <c r="BU54">
        <v>0</v>
      </c>
      <c r="BV54">
        <v>0</v>
      </c>
      <c r="BX54" t="s">
        <v>860</v>
      </c>
      <c r="BY54" t="s">
        <v>861</v>
      </c>
      <c r="CA54" t="s">
        <v>1119</v>
      </c>
      <c r="CB54">
        <v>0</v>
      </c>
      <c r="CC54">
        <v>0</v>
      </c>
      <c r="CD54">
        <v>0</v>
      </c>
      <c r="CE54">
        <v>0</v>
      </c>
      <c r="CF54">
        <v>1</v>
      </c>
      <c r="CG54">
        <v>0</v>
      </c>
      <c r="CH54">
        <v>0</v>
      </c>
      <c r="CJ54" t="s">
        <v>856</v>
      </c>
      <c r="CK54" t="s">
        <v>895</v>
      </c>
      <c r="CL54" t="s">
        <v>864</v>
      </c>
      <c r="CN54" t="s">
        <v>865</v>
      </c>
      <c r="DC54">
        <v>66750</v>
      </c>
      <c r="DD54">
        <v>2</v>
      </c>
      <c r="DE54" t="s">
        <v>866</v>
      </c>
      <c r="DF54" t="s">
        <v>849</v>
      </c>
      <c r="DK54" t="s">
        <v>909</v>
      </c>
      <c r="DY54" t="s">
        <v>868</v>
      </c>
      <c r="DZ54" t="s">
        <v>869</v>
      </c>
      <c r="EA54" t="s">
        <v>962</v>
      </c>
      <c r="EN54" t="s">
        <v>856</v>
      </c>
      <c r="EO54" t="s">
        <v>896</v>
      </c>
      <c r="EP54">
        <v>1</v>
      </c>
      <c r="EQ54">
        <v>0</v>
      </c>
      <c r="ER54">
        <v>1</v>
      </c>
      <c r="ES54">
        <v>0</v>
      </c>
      <c r="ET54">
        <v>0</v>
      </c>
      <c r="EU54">
        <v>0</v>
      </c>
      <c r="EV54">
        <v>0</v>
      </c>
      <c r="EX54" t="s">
        <v>856</v>
      </c>
      <c r="EY54" t="s">
        <v>849</v>
      </c>
      <c r="EZ54" t="s">
        <v>849</v>
      </c>
      <c r="FA54" t="s">
        <v>849</v>
      </c>
      <c r="FB54" t="s">
        <v>849</v>
      </c>
      <c r="FC54" t="s">
        <v>849</v>
      </c>
      <c r="FE54" t="s">
        <v>849</v>
      </c>
      <c r="FF54" t="s">
        <v>873</v>
      </c>
      <c r="FG54" t="s">
        <v>874</v>
      </c>
      <c r="FH54" t="s">
        <v>849</v>
      </c>
      <c r="FI54" t="s">
        <v>856</v>
      </c>
      <c r="FP54" t="s">
        <v>875</v>
      </c>
      <c r="FQ54" t="s">
        <v>849</v>
      </c>
      <c r="FR54" t="s">
        <v>856</v>
      </c>
      <c r="FX54" t="s">
        <v>856</v>
      </c>
      <c r="FY54" t="s">
        <v>856</v>
      </c>
      <c r="GI54" t="s">
        <v>849</v>
      </c>
      <c r="GQ54" t="s">
        <v>877</v>
      </c>
      <c r="GR54" t="s">
        <v>856</v>
      </c>
      <c r="GS54" t="s">
        <v>898</v>
      </c>
      <c r="GT54" t="s">
        <v>849</v>
      </c>
      <c r="HH54" t="s">
        <v>849</v>
      </c>
      <c r="HT54" t="s">
        <v>856</v>
      </c>
      <c r="ID54" t="s">
        <v>856</v>
      </c>
      <c r="IE54" t="s">
        <v>856</v>
      </c>
      <c r="IN54" t="s">
        <v>878</v>
      </c>
      <c r="IO54">
        <v>0</v>
      </c>
      <c r="IP54">
        <v>0</v>
      </c>
      <c r="IQ54">
        <v>1</v>
      </c>
      <c r="IR54">
        <v>0</v>
      </c>
      <c r="IS54">
        <v>0</v>
      </c>
      <c r="IT54" t="s">
        <v>856</v>
      </c>
      <c r="IY54" t="s">
        <v>849</v>
      </c>
      <c r="IZ54" t="s">
        <v>1130</v>
      </c>
      <c r="JA54">
        <v>1</v>
      </c>
      <c r="JB54">
        <v>0</v>
      </c>
      <c r="JC54">
        <v>1</v>
      </c>
      <c r="JD54">
        <v>1</v>
      </c>
      <c r="JE54">
        <v>1</v>
      </c>
      <c r="JF54">
        <v>1</v>
      </c>
      <c r="JG54">
        <v>0</v>
      </c>
      <c r="JH54">
        <v>1</v>
      </c>
      <c r="JI54">
        <v>0</v>
      </c>
      <c r="JJ54">
        <v>1</v>
      </c>
      <c r="JK54">
        <v>11000</v>
      </c>
      <c r="JL54">
        <v>7000</v>
      </c>
      <c r="JM54">
        <v>12000</v>
      </c>
      <c r="JN54">
        <v>2000</v>
      </c>
      <c r="JO54">
        <v>5500</v>
      </c>
      <c r="JP54">
        <v>20000</v>
      </c>
      <c r="JQ54">
        <v>0</v>
      </c>
      <c r="JR54">
        <v>1200</v>
      </c>
      <c r="JS54">
        <v>0</v>
      </c>
      <c r="JT54">
        <v>7000</v>
      </c>
      <c r="JU54">
        <v>65700</v>
      </c>
      <c r="JV54" t="s">
        <v>849</v>
      </c>
      <c r="JW54" t="s">
        <v>880</v>
      </c>
      <c r="JX54" t="s">
        <v>849</v>
      </c>
      <c r="KG54" t="s">
        <v>939</v>
      </c>
      <c r="KH54" t="s">
        <v>882</v>
      </c>
      <c r="KI54" t="s">
        <v>1039</v>
      </c>
      <c r="KJ54" t="s">
        <v>876</v>
      </c>
      <c r="KK54" t="s">
        <v>916</v>
      </c>
      <c r="KL54" t="s">
        <v>856</v>
      </c>
      <c r="KM54" t="s">
        <v>856</v>
      </c>
      <c r="KN54">
        <v>372148986</v>
      </c>
      <c r="KO54" t="s">
        <v>1131</v>
      </c>
      <c r="KP54" t="s">
        <v>885</v>
      </c>
    </row>
    <row r="55" spans="1:302" x14ac:dyDescent="0.35">
      <c r="A55" s="34">
        <v>44906</v>
      </c>
      <c r="B55" t="s">
        <v>886</v>
      </c>
      <c r="C55" t="s">
        <v>849</v>
      </c>
      <c r="D55" t="s">
        <v>887</v>
      </c>
      <c r="E55" t="s">
        <v>851</v>
      </c>
      <c r="F55" t="s">
        <v>849</v>
      </c>
      <c r="G55" t="s">
        <v>888</v>
      </c>
      <c r="H55" t="s">
        <v>889</v>
      </c>
      <c r="I55" t="s">
        <v>890</v>
      </c>
      <c r="J55" t="s">
        <v>890</v>
      </c>
      <c r="K55" s="34">
        <v>44793</v>
      </c>
      <c r="L55" t="s">
        <v>849</v>
      </c>
      <c r="M55" t="s">
        <v>849</v>
      </c>
      <c r="N55" t="s">
        <v>855</v>
      </c>
      <c r="O55">
        <v>7</v>
      </c>
      <c r="P55">
        <v>0</v>
      </c>
      <c r="Q55">
        <v>1</v>
      </c>
      <c r="R55">
        <v>1</v>
      </c>
      <c r="S55">
        <v>1</v>
      </c>
      <c r="T55">
        <v>0</v>
      </c>
      <c r="U55">
        <v>2</v>
      </c>
      <c r="V55">
        <v>1</v>
      </c>
      <c r="W55">
        <v>1</v>
      </c>
      <c r="X55">
        <v>0</v>
      </c>
      <c r="Y55">
        <v>0</v>
      </c>
      <c r="Z55">
        <v>7</v>
      </c>
      <c r="AB55" t="s">
        <v>856</v>
      </c>
      <c r="AJ55" t="s">
        <v>856</v>
      </c>
      <c r="AS55" t="s">
        <v>856</v>
      </c>
      <c r="AT55" t="s">
        <v>856</v>
      </c>
      <c r="AU55" t="s">
        <v>849</v>
      </c>
      <c r="AX55" t="s">
        <v>856</v>
      </c>
      <c r="AY55" t="s">
        <v>856</v>
      </c>
      <c r="BK55" t="s">
        <v>891</v>
      </c>
      <c r="BM55" t="s">
        <v>972</v>
      </c>
      <c r="BN55">
        <v>0</v>
      </c>
      <c r="BO55">
        <v>0</v>
      </c>
      <c r="BP55">
        <v>0</v>
      </c>
      <c r="BQ55">
        <v>0</v>
      </c>
      <c r="BR55">
        <v>0</v>
      </c>
      <c r="BS55">
        <v>0</v>
      </c>
      <c r="BT55">
        <v>1</v>
      </c>
      <c r="BU55">
        <v>0</v>
      </c>
      <c r="BV55">
        <v>0</v>
      </c>
      <c r="BX55" t="s">
        <v>860</v>
      </c>
      <c r="BY55" t="s">
        <v>861</v>
      </c>
      <c r="CA55" t="s">
        <v>1037</v>
      </c>
      <c r="CB55">
        <v>0</v>
      </c>
      <c r="CC55">
        <v>0</v>
      </c>
      <c r="CD55">
        <v>1</v>
      </c>
      <c r="CE55">
        <v>0</v>
      </c>
      <c r="CF55">
        <v>0</v>
      </c>
      <c r="CG55">
        <v>0</v>
      </c>
      <c r="CH55">
        <v>0</v>
      </c>
      <c r="CJ55" t="s">
        <v>856</v>
      </c>
      <c r="CK55" t="s">
        <v>895</v>
      </c>
      <c r="CL55" t="s">
        <v>952</v>
      </c>
      <c r="CN55" t="s">
        <v>865</v>
      </c>
      <c r="DC55">
        <v>66000</v>
      </c>
      <c r="DD55">
        <v>2</v>
      </c>
      <c r="DE55" t="s">
        <v>866</v>
      </c>
      <c r="DF55" t="s">
        <v>849</v>
      </c>
      <c r="DK55" t="s">
        <v>1132</v>
      </c>
      <c r="DY55" t="s">
        <v>868</v>
      </c>
      <c r="DZ55" t="s">
        <v>849</v>
      </c>
      <c r="EA55" t="s">
        <v>962</v>
      </c>
      <c r="EN55" t="s">
        <v>856</v>
      </c>
      <c r="EO55" t="s">
        <v>896</v>
      </c>
      <c r="EP55">
        <v>1</v>
      </c>
      <c r="EQ55">
        <v>0</v>
      </c>
      <c r="ER55">
        <v>1</v>
      </c>
      <c r="ES55">
        <v>0</v>
      </c>
      <c r="ET55">
        <v>0</v>
      </c>
      <c r="EU55">
        <v>0</v>
      </c>
      <c r="EV55">
        <v>0</v>
      </c>
      <c r="EX55" t="s">
        <v>856</v>
      </c>
      <c r="EY55" t="s">
        <v>849</v>
      </c>
      <c r="EZ55" t="s">
        <v>849</v>
      </c>
      <c r="FA55" t="s">
        <v>849</v>
      </c>
      <c r="FB55" t="s">
        <v>849</v>
      </c>
      <c r="FC55" t="s">
        <v>849</v>
      </c>
      <c r="FE55" t="s">
        <v>849</v>
      </c>
      <c r="FF55" t="s">
        <v>873</v>
      </c>
      <c r="FG55" t="s">
        <v>874</v>
      </c>
      <c r="FH55" t="s">
        <v>849</v>
      </c>
      <c r="FI55" t="s">
        <v>856</v>
      </c>
      <c r="FP55" t="s">
        <v>875</v>
      </c>
      <c r="FQ55" t="s">
        <v>849</v>
      </c>
      <c r="FR55" t="s">
        <v>856</v>
      </c>
      <c r="FX55" t="s">
        <v>856</v>
      </c>
      <c r="FY55" t="s">
        <v>856</v>
      </c>
      <c r="GI55" t="s">
        <v>849</v>
      </c>
      <c r="GQ55" t="s">
        <v>876</v>
      </c>
      <c r="GR55" t="s">
        <v>856</v>
      </c>
      <c r="GS55" t="s">
        <v>898</v>
      </c>
      <c r="GT55" t="s">
        <v>849</v>
      </c>
      <c r="HH55" t="s">
        <v>849</v>
      </c>
      <c r="HT55" t="s">
        <v>856</v>
      </c>
      <c r="ID55" t="s">
        <v>856</v>
      </c>
      <c r="IE55" t="s">
        <v>856</v>
      </c>
      <c r="IN55" t="s">
        <v>878</v>
      </c>
      <c r="IO55">
        <v>0</v>
      </c>
      <c r="IP55">
        <v>0</v>
      </c>
      <c r="IQ55">
        <v>1</v>
      </c>
      <c r="IR55">
        <v>0</v>
      </c>
      <c r="IS55">
        <v>0</v>
      </c>
      <c r="IT55" t="s">
        <v>856</v>
      </c>
      <c r="IY55" t="s">
        <v>856</v>
      </c>
      <c r="JK55">
        <v>10000</v>
      </c>
      <c r="JL55">
        <v>0</v>
      </c>
      <c r="JM55">
        <v>6000</v>
      </c>
      <c r="JN55">
        <v>0</v>
      </c>
      <c r="JO55">
        <v>0</v>
      </c>
      <c r="JP55">
        <v>50000</v>
      </c>
      <c r="JQ55">
        <v>0</v>
      </c>
      <c r="JR55">
        <v>0</v>
      </c>
      <c r="JS55">
        <v>0</v>
      </c>
      <c r="JT55">
        <v>0</v>
      </c>
      <c r="JU55">
        <v>66000</v>
      </c>
      <c r="JV55" t="s">
        <v>849</v>
      </c>
      <c r="JW55" t="s">
        <v>880</v>
      </c>
      <c r="JX55" t="s">
        <v>849</v>
      </c>
      <c r="KG55" t="s">
        <v>549</v>
      </c>
      <c r="KH55" t="s">
        <v>881</v>
      </c>
      <c r="KI55" t="s">
        <v>900</v>
      </c>
      <c r="KJ55" t="s">
        <v>876</v>
      </c>
      <c r="KK55" t="s">
        <v>916</v>
      </c>
      <c r="KL55" t="s">
        <v>856</v>
      </c>
      <c r="KM55" t="s">
        <v>856</v>
      </c>
      <c r="KN55">
        <v>372149009</v>
      </c>
      <c r="KO55" t="s">
        <v>1133</v>
      </c>
      <c r="KP55" t="s">
        <v>885</v>
      </c>
    </row>
    <row r="56" spans="1:302" x14ac:dyDescent="0.35">
      <c r="A56" s="34">
        <v>44906</v>
      </c>
      <c r="B56" t="s">
        <v>886</v>
      </c>
      <c r="C56" t="s">
        <v>849</v>
      </c>
      <c r="D56" t="s">
        <v>887</v>
      </c>
      <c r="E56" t="s">
        <v>851</v>
      </c>
      <c r="F56" t="s">
        <v>849</v>
      </c>
      <c r="G56" t="s">
        <v>888</v>
      </c>
      <c r="H56" t="s">
        <v>889</v>
      </c>
      <c r="I56" t="s">
        <v>890</v>
      </c>
      <c r="J56" t="s">
        <v>890</v>
      </c>
      <c r="K56" s="34">
        <v>44793</v>
      </c>
      <c r="L56" t="s">
        <v>849</v>
      </c>
      <c r="M56" t="s">
        <v>849</v>
      </c>
      <c r="N56" t="s">
        <v>855</v>
      </c>
      <c r="O56">
        <v>5</v>
      </c>
      <c r="P56">
        <v>0</v>
      </c>
      <c r="Q56">
        <v>0</v>
      </c>
      <c r="R56">
        <v>1</v>
      </c>
      <c r="S56">
        <v>0</v>
      </c>
      <c r="T56">
        <v>1</v>
      </c>
      <c r="U56">
        <v>0</v>
      </c>
      <c r="V56">
        <v>1</v>
      </c>
      <c r="W56">
        <v>1</v>
      </c>
      <c r="X56">
        <v>0</v>
      </c>
      <c r="Y56">
        <v>1</v>
      </c>
      <c r="Z56">
        <v>5</v>
      </c>
      <c r="AB56" t="s">
        <v>856</v>
      </c>
      <c r="AJ56" t="s">
        <v>856</v>
      </c>
      <c r="AS56" t="s">
        <v>856</v>
      </c>
      <c r="AT56" t="s">
        <v>856</v>
      </c>
      <c r="AU56" t="s">
        <v>849</v>
      </c>
      <c r="AX56" t="s">
        <v>856</v>
      </c>
      <c r="AY56" t="s">
        <v>856</v>
      </c>
      <c r="BK56" t="s">
        <v>891</v>
      </c>
      <c r="BM56" t="s">
        <v>972</v>
      </c>
      <c r="BN56">
        <v>0</v>
      </c>
      <c r="BO56">
        <v>0</v>
      </c>
      <c r="BP56">
        <v>0</v>
      </c>
      <c r="BQ56">
        <v>0</v>
      </c>
      <c r="BR56">
        <v>0</v>
      </c>
      <c r="BS56">
        <v>0</v>
      </c>
      <c r="BT56">
        <v>1</v>
      </c>
      <c r="BU56">
        <v>0</v>
      </c>
      <c r="BV56">
        <v>0</v>
      </c>
      <c r="BX56" t="s">
        <v>860</v>
      </c>
      <c r="BY56" t="s">
        <v>861</v>
      </c>
      <c r="CA56" t="s">
        <v>1134</v>
      </c>
      <c r="CB56">
        <v>0</v>
      </c>
      <c r="CC56">
        <v>0</v>
      </c>
      <c r="CD56">
        <v>0</v>
      </c>
      <c r="CE56">
        <v>0</v>
      </c>
      <c r="CF56">
        <v>0</v>
      </c>
      <c r="CG56">
        <v>1</v>
      </c>
      <c r="CH56">
        <v>0</v>
      </c>
      <c r="CJ56" t="s">
        <v>856</v>
      </c>
      <c r="CK56" t="s">
        <v>895</v>
      </c>
      <c r="CL56" t="s">
        <v>864</v>
      </c>
      <c r="CN56" t="s">
        <v>865</v>
      </c>
      <c r="DC56">
        <v>65000</v>
      </c>
      <c r="DD56">
        <v>2</v>
      </c>
      <c r="DE56" t="s">
        <v>866</v>
      </c>
      <c r="DF56" t="s">
        <v>849</v>
      </c>
      <c r="DK56" t="s">
        <v>867</v>
      </c>
      <c r="DY56" t="s">
        <v>868</v>
      </c>
      <c r="DZ56" t="s">
        <v>869</v>
      </c>
      <c r="EA56" t="s">
        <v>870</v>
      </c>
      <c r="EN56" t="s">
        <v>856</v>
      </c>
      <c r="EO56" t="s">
        <v>896</v>
      </c>
      <c r="EP56">
        <v>1</v>
      </c>
      <c r="EQ56">
        <v>0</v>
      </c>
      <c r="ER56">
        <v>1</v>
      </c>
      <c r="ES56">
        <v>0</v>
      </c>
      <c r="ET56">
        <v>0</v>
      </c>
      <c r="EU56">
        <v>0</v>
      </c>
      <c r="EV56">
        <v>0</v>
      </c>
      <c r="EX56" t="s">
        <v>849</v>
      </c>
      <c r="EY56" t="s">
        <v>849</v>
      </c>
      <c r="EZ56" t="s">
        <v>849</v>
      </c>
      <c r="FA56" t="s">
        <v>856</v>
      </c>
      <c r="FB56" t="s">
        <v>849</v>
      </c>
      <c r="FC56" t="s">
        <v>849</v>
      </c>
      <c r="FE56" t="s">
        <v>849</v>
      </c>
      <c r="FF56" t="s">
        <v>873</v>
      </c>
      <c r="FG56" t="s">
        <v>874</v>
      </c>
      <c r="FH56" t="s">
        <v>849</v>
      </c>
      <c r="FI56" t="s">
        <v>856</v>
      </c>
      <c r="FP56" t="s">
        <v>875</v>
      </c>
      <c r="FQ56" t="s">
        <v>849</v>
      </c>
      <c r="FR56" t="s">
        <v>856</v>
      </c>
      <c r="FX56" t="s">
        <v>856</v>
      </c>
      <c r="FY56" t="s">
        <v>856</v>
      </c>
      <c r="GI56" t="s">
        <v>849</v>
      </c>
      <c r="GQ56" t="s">
        <v>877</v>
      </c>
      <c r="GR56" t="s">
        <v>856</v>
      </c>
      <c r="GS56" t="s">
        <v>877</v>
      </c>
      <c r="GT56" t="s">
        <v>849</v>
      </c>
      <c r="HH56" t="s">
        <v>849</v>
      </c>
      <c r="HT56" t="s">
        <v>856</v>
      </c>
      <c r="ID56" t="s">
        <v>856</v>
      </c>
      <c r="IE56" t="s">
        <v>856</v>
      </c>
      <c r="IN56" t="s">
        <v>878</v>
      </c>
      <c r="IO56">
        <v>0</v>
      </c>
      <c r="IP56">
        <v>0</v>
      </c>
      <c r="IQ56">
        <v>1</v>
      </c>
      <c r="IR56">
        <v>0</v>
      </c>
      <c r="IS56">
        <v>0</v>
      </c>
      <c r="IT56" t="s">
        <v>856</v>
      </c>
      <c r="IY56" t="s">
        <v>849</v>
      </c>
      <c r="IZ56" t="s">
        <v>879</v>
      </c>
      <c r="JA56">
        <v>0</v>
      </c>
      <c r="JB56">
        <v>0</v>
      </c>
      <c r="JC56">
        <v>0</v>
      </c>
      <c r="JD56">
        <v>1</v>
      </c>
      <c r="JE56">
        <v>0</v>
      </c>
      <c r="JF56">
        <v>0</v>
      </c>
      <c r="JG56">
        <v>0</v>
      </c>
      <c r="JH56">
        <v>0</v>
      </c>
      <c r="JI56">
        <v>0</v>
      </c>
      <c r="JJ56">
        <v>0</v>
      </c>
      <c r="JK56">
        <v>0</v>
      </c>
      <c r="JL56">
        <v>0</v>
      </c>
      <c r="JM56">
        <v>0</v>
      </c>
      <c r="JN56">
        <v>0</v>
      </c>
      <c r="JO56">
        <v>0</v>
      </c>
      <c r="JP56">
        <v>63000</v>
      </c>
      <c r="JQ56">
        <v>0</v>
      </c>
      <c r="JR56">
        <v>2000</v>
      </c>
      <c r="JS56">
        <v>0</v>
      </c>
      <c r="JT56">
        <v>0</v>
      </c>
      <c r="JU56">
        <v>65000</v>
      </c>
      <c r="JV56" t="s">
        <v>849</v>
      </c>
      <c r="JW56" t="s">
        <v>938</v>
      </c>
      <c r="JX56" t="s">
        <v>849</v>
      </c>
      <c r="KG56" t="s">
        <v>549</v>
      </c>
      <c r="KH56" t="s">
        <v>881</v>
      </c>
      <c r="KI56" t="s">
        <v>900</v>
      </c>
      <c r="KJ56" t="s">
        <v>897</v>
      </c>
      <c r="KK56" t="s">
        <v>883</v>
      </c>
      <c r="KL56" t="s">
        <v>856</v>
      </c>
      <c r="KM56" t="s">
        <v>856</v>
      </c>
      <c r="KN56">
        <v>372149023</v>
      </c>
      <c r="KO56" t="s">
        <v>1135</v>
      </c>
      <c r="KP56" t="s">
        <v>885</v>
      </c>
    </row>
    <row r="57" spans="1:302" x14ac:dyDescent="0.35">
      <c r="A57" s="34">
        <v>44907</v>
      </c>
      <c r="B57" t="s">
        <v>949</v>
      </c>
      <c r="C57" t="s">
        <v>849</v>
      </c>
      <c r="D57" t="s">
        <v>887</v>
      </c>
      <c r="E57" t="s">
        <v>851</v>
      </c>
      <c r="F57" t="s">
        <v>849</v>
      </c>
      <c r="G57" t="s">
        <v>1122</v>
      </c>
      <c r="H57" t="s">
        <v>1136</v>
      </c>
      <c r="I57" t="s">
        <v>1124</v>
      </c>
      <c r="J57" t="s">
        <v>1137</v>
      </c>
      <c r="K57" s="34">
        <v>44833</v>
      </c>
      <c r="L57" t="s">
        <v>849</v>
      </c>
      <c r="M57" t="s">
        <v>849</v>
      </c>
      <c r="N57" t="s">
        <v>855</v>
      </c>
      <c r="O57">
        <v>8</v>
      </c>
      <c r="P57">
        <v>0</v>
      </c>
      <c r="Q57">
        <v>0</v>
      </c>
      <c r="R57">
        <v>0</v>
      </c>
      <c r="S57">
        <v>0</v>
      </c>
      <c r="T57">
        <v>2</v>
      </c>
      <c r="U57">
        <v>3</v>
      </c>
      <c r="V57">
        <v>2</v>
      </c>
      <c r="W57">
        <v>1</v>
      </c>
      <c r="X57">
        <v>0</v>
      </c>
      <c r="Y57">
        <v>0</v>
      </c>
      <c r="Z57">
        <v>8</v>
      </c>
      <c r="AB57" t="s">
        <v>856</v>
      </c>
      <c r="AJ57" t="s">
        <v>856</v>
      </c>
      <c r="AS57" t="s">
        <v>856</v>
      </c>
      <c r="AT57" t="s">
        <v>856</v>
      </c>
      <c r="AU57" t="s">
        <v>849</v>
      </c>
      <c r="AX57" t="s">
        <v>856</v>
      </c>
      <c r="AY57" t="s">
        <v>856</v>
      </c>
      <c r="BK57" t="s">
        <v>891</v>
      </c>
      <c r="BM57" t="s">
        <v>858</v>
      </c>
      <c r="BN57">
        <v>0</v>
      </c>
      <c r="BO57">
        <v>0</v>
      </c>
      <c r="BP57">
        <v>0</v>
      </c>
      <c r="BQ57">
        <v>0</v>
      </c>
      <c r="BR57">
        <v>0</v>
      </c>
      <c r="BS57">
        <v>0</v>
      </c>
      <c r="BT57">
        <v>0</v>
      </c>
      <c r="BU57">
        <v>1</v>
      </c>
      <c r="BV57">
        <v>0</v>
      </c>
      <c r="BX57" t="s">
        <v>860</v>
      </c>
      <c r="BY57" t="s">
        <v>861</v>
      </c>
      <c r="CA57" t="s">
        <v>858</v>
      </c>
      <c r="CB57">
        <v>0</v>
      </c>
      <c r="CC57">
        <v>0</v>
      </c>
      <c r="CD57">
        <v>0</v>
      </c>
      <c r="CE57">
        <v>0</v>
      </c>
      <c r="CF57">
        <v>0</v>
      </c>
      <c r="CG57">
        <v>0</v>
      </c>
      <c r="CH57">
        <v>1</v>
      </c>
      <c r="CJ57" t="s">
        <v>856</v>
      </c>
      <c r="CK57" t="s">
        <v>895</v>
      </c>
      <c r="CL57" t="s">
        <v>864</v>
      </c>
      <c r="CN57" t="s">
        <v>865</v>
      </c>
      <c r="DC57">
        <v>64500</v>
      </c>
      <c r="DD57">
        <v>2</v>
      </c>
      <c r="DE57" t="s">
        <v>866</v>
      </c>
      <c r="DF57" t="s">
        <v>849</v>
      </c>
      <c r="DK57" t="s">
        <v>909</v>
      </c>
      <c r="DY57" t="s">
        <v>868</v>
      </c>
      <c r="DZ57" t="s">
        <v>869</v>
      </c>
      <c r="EA57" t="s">
        <v>962</v>
      </c>
      <c r="EN57" t="s">
        <v>856</v>
      </c>
      <c r="EO57" t="s">
        <v>912</v>
      </c>
      <c r="EP57">
        <v>1</v>
      </c>
      <c r="EQ57">
        <v>0</v>
      </c>
      <c r="ER57">
        <v>0</v>
      </c>
      <c r="ES57">
        <v>0</v>
      </c>
      <c r="ET57">
        <v>0</v>
      </c>
      <c r="EU57">
        <v>0</v>
      </c>
      <c r="EV57">
        <v>0</v>
      </c>
      <c r="EX57" t="s">
        <v>872</v>
      </c>
      <c r="EY57" t="s">
        <v>849</v>
      </c>
      <c r="EZ57" t="s">
        <v>849</v>
      </c>
      <c r="FA57" t="s">
        <v>872</v>
      </c>
      <c r="FB57" t="s">
        <v>849</v>
      </c>
      <c r="FC57" t="s">
        <v>849</v>
      </c>
      <c r="FE57" t="s">
        <v>849</v>
      </c>
      <c r="FF57" t="s">
        <v>873</v>
      </c>
      <c r="FG57" t="s">
        <v>874</v>
      </c>
      <c r="FH57" t="s">
        <v>849</v>
      </c>
      <c r="FI57" t="s">
        <v>856</v>
      </c>
      <c r="FP57" t="s">
        <v>875</v>
      </c>
      <c r="FQ57" t="s">
        <v>849</v>
      </c>
      <c r="FR57" t="s">
        <v>856</v>
      </c>
      <c r="FX57" t="s">
        <v>856</v>
      </c>
      <c r="FY57" t="s">
        <v>856</v>
      </c>
      <c r="GI57" t="s">
        <v>849</v>
      </c>
      <c r="GQ57" t="s">
        <v>1027</v>
      </c>
      <c r="GR57" t="s">
        <v>856</v>
      </c>
      <c r="GS57" t="s">
        <v>898</v>
      </c>
      <c r="GT57" t="s">
        <v>849</v>
      </c>
      <c r="HH57" t="s">
        <v>849</v>
      </c>
      <c r="HT57" t="s">
        <v>856</v>
      </c>
      <c r="ID57" t="s">
        <v>856</v>
      </c>
      <c r="IE57" t="s">
        <v>856</v>
      </c>
      <c r="IN57" t="s">
        <v>946</v>
      </c>
      <c r="IO57">
        <v>0</v>
      </c>
      <c r="IP57">
        <v>1</v>
      </c>
      <c r="IQ57">
        <v>1</v>
      </c>
      <c r="IR57">
        <v>0</v>
      </c>
      <c r="IS57">
        <v>0</v>
      </c>
      <c r="IT57" t="s">
        <v>856</v>
      </c>
      <c r="IY57" t="s">
        <v>856</v>
      </c>
      <c r="JK57">
        <v>20000</v>
      </c>
      <c r="JL57">
        <v>0</v>
      </c>
      <c r="JM57">
        <v>0</v>
      </c>
      <c r="JN57">
        <v>0</v>
      </c>
      <c r="JO57">
        <v>10000</v>
      </c>
      <c r="JP57">
        <v>10000</v>
      </c>
      <c r="JQ57">
        <v>20000</v>
      </c>
      <c r="JR57">
        <v>1200</v>
      </c>
      <c r="JS57">
        <v>0</v>
      </c>
      <c r="JT57">
        <v>0</v>
      </c>
      <c r="JU57">
        <v>61200</v>
      </c>
      <c r="JV57" t="s">
        <v>849</v>
      </c>
      <c r="JW57" t="s">
        <v>938</v>
      </c>
      <c r="JX57" t="s">
        <v>849</v>
      </c>
      <c r="KG57" t="s">
        <v>549</v>
      </c>
      <c r="KH57" t="s">
        <v>881</v>
      </c>
      <c r="KI57" t="s">
        <v>900</v>
      </c>
      <c r="KJ57" t="s">
        <v>877</v>
      </c>
      <c r="KK57" t="s">
        <v>916</v>
      </c>
      <c r="KL57" t="s">
        <v>856</v>
      </c>
      <c r="KM57" t="s">
        <v>856</v>
      </c>
      <c r="KN57">
        <v>372426176</v>
      </c>
      <c r="KO57" t="s">
        <v>1138</v>
      </c>
      <c r="KP57" t="s">
        <v>885</v>
      </c>
    </row>
    <row r="58" spans="1:302" x14ac:dyDescent="0.35">
      <c r="A58" s="34">
        <v>44917</v>
      </c>
      <c r="B58" t="s">
        <v>848</v>
      </c>
      <c r="C58" t="s">
        <v>849</v>
      </c>
      <c r="D58" t="s">
        <v>976</v>
      </c>
      <c r="E58" t="s">
        <v>977</v>
      </c>
      <c r="F58" t="s">
        <v>849</v>
      </c>
      <c r="G58" t="s">
        <v>978</v>
      </c>
      <c r="H58" t="s">
        <v>979</v>
      </c>
      <c r="I58" t="s">
        <v>980</v>
      </c>
      <c r="J58" t="s">
        <v>981</v>
      </c>
      <c r="K58" s="34">
        <v>44802</v>
      </c>
      <c r="L58" t="s">
        <v>849</v>
      </c>
      <c r="M58" t="s">
        <v>849</v>
      </c>
      <c r="N58" t="s">
        <v>855</v>
      </c>
      <c r="O58">
        <v>12</v>
      </c>
      <c r="P58">
        <v>0</v>
      </c>
      <c r="Q58">
        <v>1</v>
      </c>
      <c r="R58">
        <v>3</v>
      </c>
      <c r="S58">
        <v>1</v>
      </c>
      <c r="T58">
        <v>1</v>
      </c>
      <c r="U58">
        <v>3</v>
      </c>
      <c r="V58">
        <v>1</v>
      </c>
      <c r="W58">
        <v>1</v>
      </c>
      <c r="X58">
        <v>1</v>
      </c>
      <c r="Y58">
        <v>0</v>
      </c>
      <c r="Z58">
        <v>12</v>
      </c>
      <c r="AB58" t="s">
        <v>856</v>
      </c>
      <c r="AJ58" t="s">
        <v>856</v>
      </c>
      <c r="AS58" t="s">
        <v>849</v>
      </c>
      <c r="AT58" t="s">
        <v>856</v>
      </c>
      <c r="AU58" t="s">
        <v>849</v>
      </c>
      <c r="AX58" t="s">
        <v>856</v>
      </c>
      <c r="AY58" t="s">
        <v>856</v>
      </c>
      <c r="BK58" t="s">
        <v>859</v>
      </c>
      <c r="BM58" t="s">
        <v>972</v>
      </c>
      <c r="BN58">
        <v>0</v>
      </c>
      <c r="BO58">
        <v>0</v>
      </c>
      <c r="BP58">
        <v>0</v>
      </c>
      <c r="BQ58">
        <v>0</v>
      </c>
      <c r="BR58">
        <v>0</v>
      </c>
      <c r="BS58">
        <v>0</v>
      </c>
      <c r="BT58">
        <v>1</v>
      </c>
      <c r="BU58">
        <v>0</v>
      </c>
      <c r="BV58">
        <v>0</v>
      </c>
      <c r="BX58" t="s">
        <v>860</v>
      </c>
      <c r="BY58" t="s">
        <v>934</v>
      </c>
      <c r="CA58" t="s">
        <v>1139</v>
      </c>
      <c r="CB58">
        <v>1</v>
      </c>
      <c r="CC58">
        <v>1</v>
      </c>
      <c r="CD58">
        <v>0</v>
      </c>
      <c r="CE58">
        <v>1</v>
      </c>
      <c r="CF58">
        <v>0</v>
      </c>
      <c r="CG58">
        <v>0</v>
      </c>
      <c r="CH58">
        <v>0</v>
      </c>
      <c r="CI58">
        <v>5000</v>
      </c>
      <c r="CJ58" t="s">
        <v>856</v>
      </c>
      <c r="CK58" t="s">
        <v>895</v>
      </c>
      <c r="CL58" t="s">
        <v>991</v>
      </c>
      <c r="CN58" t="s">
        <v>865</v>
      </c>
      <c r="DC58">
        <v>63800</v>
      </c>
      <c r="DD58">
        <v>2</v>
      </c>
      <c r="DE58" t="s">
        <v>866</v>
      </c>
      <c r="DF58" t="s">
        <v>849</v>
      </c>
      <c r="DK58" t="s">
        <v>909</v>
      </c>
      <c r="DY58" t="s">
        <v>868</v>
      </c>
      <c r="DZ58" t="s">
        <v>849</v>
      </c>
      <c r="EA58" t="s">
        <v>962</v>
      </c>
      <c r="EN58" t="s">
        <v>856</v>
      </c>
      <c r="EO58" t="s">
        <v>912</v>
      </c>
      <c r="EP58">
        <v>1</v>
      </c>
      <c r="EQ58">
        <v>0</v>
      </c>
      <c r="ER58">
        <v>0</v>
      </c>
      <c r="ES58">
        <v>0</v>
      </c>
      <c r="ET58">
        <v>0</v>
      </c>
      <c r="EU58">
        <v>0</v>
      </c>
      <c r="EV58">
        <v>0</v>
      </c>
      <c r="EX58" t="s">
        <v>856</v>
      </c>
      <c r="EY58" t="s">
        <v>856</v>
      </c>
      <c r="EZ58" t="s">
        <v>856</v>
      </c>
      <c r="FA58" t="s">
        <v>856</v>
      </c>
      <c r="FB58" t="s">
        <v>849</v>
      </c>
      <c r="FC58" t="s">
        <v>849</v>
      </c>
      <c r="FE58" t="s">
        <v>856</v>
      </c>
      <c r="FG58" t="s">
        <v>874</v>
      </c>
      <c r="FH58" t="s">
        <v>849</v>
      </c>
      <c r="FI58" t="s">
        <v>856</v>
      </c>
      <c r="FP58" t="s">
        <v>999</v>
      </c>
      <c r="FQ58" t="s">
        <v>849</v>
      </c>
      <c r="FR58" t="s">
        <v>856</v>
      </c>
      <c r="FX58" t="s">
        <v>856</v>
      </c>
      <c r="FY58" t="s">
        <v>856</v>
      </c>
      <c r="GI58" t="s">
        <v>849</v>
      </c>
      <c r="GQ58" t="s">
        <v>915</v>
      </c>
      <c r="GR58" t="s">
        <v>856</v>
      </c>
      <c r="GS58" t="s">
        <v>898</v>
      </c>
      <c r="GT58" t="s">
        <v>849</v>
      </c>
      <c r="HH58" t="s">
        <v>849</v>
      </c>
      <c r="HT58" t="s">
        <v>856</v>
      </c>
      <c r="ID58" t="s">
        <v>856</v>
      </c>
      <c r="IE58" t="s">
        <v>856</v>
      </c>
      <c r="IN58" t="s">
        <v>878</v>
      </c>
      <c r="IO58">
        <v>0</v>
      </c>
      <c r="IP58">
        <v>0</v>
      </c>
      <c r="IQ58">
        <v>1</v>
      </c>
      <c r="IR58">
        <v>0</v>
      </c>
      <c r="IS58">
        <v>0</v>
      </c>
      <c r="IT58" t="s">
        <v>856</v>
      </c>
      <c r="IY58" t="s">
        <v>856</v>
      </c>
      <c r="JK58">
        <v>15000</v>
      </c>
      <c r="JL58">
        <v>30000</v>
      </c>
      <c r="JM58">
        <v>18000</v>
      </c>
      <c r="JN58">
        <v>0</v>
      </c>
      <c r="JO58">
        <v>800</v>
      </c>
      <c r="JP58">
        <v>0</v>
      </c>
      <c r="JQ58">
        <v>0</v>
      </c>
      <c r="JR58">
        <v>0</v>
      </c>
      <c r="JS58">
        <v>0</v>
      </c>
      <c r="JT58">
        <v>0</v>
      </c>
      <c r="JU58">
        <v>63800</v>
      </c>
      <c r="JV58" t="s">
        <v>849</v>
      </c>
      <c r="JW58" t="s">
        <v>938</v>
      </c>
      <c r="JX58" t="s">
        <v>849</v>
      </c>
      <c r="KG58" t="s">
        <v>549</v>
      </c>
      <c r="KH58" t="s">
        <v>881</v>
      </c>
      <c r="KI58" t="s">
        <v>900</v>
      </c>
      <c r="KJ58" t="s">
        <v>877</v>
      </c>
      <c r="KK58" t="s">
        <v>883</v>
      </c>
      <c r="KL58" t="s">
        <v>856</v>
      </c>
      <c r="KM58" t="s">
        <v>856</v>
      </c>
      <c r="KN58">
        <v>376823617</v>
      </c>
      <c r="KO58" t="s">
        <v>1140</v>
      </c>
    </row>
    <row r="59" spans="1:302" x14ac:dyDescent="0.35">
      <c r="A59" s="34">
        <v>44917</v>
      </c>
      <c r="B59" t="s">
        <v>848</v>
      </c>
      <c r="C59" t="s">
        <v>849</v>
      </c>
      <c r="D59" t="s">
        <v>976</v>
      </c>
      <c r="E59" t="s">
        <v>977</v>
      </c>
      <c r="F59" t="s">
        <v>849</v>
      </c>
      <c r="G59" t="s">
        <v>978</v>
      </c>
      <c r="H59" t="s">
        <v>979</v>
      </c>
      <c r="I59" t="s">
        <v>980</v>
      </c>
      <c r="J59" t="s">
        <v>981</v>
      </c>
      <c r="K59" s="34">
        <v>44802</v>
      </c>
      <c r="L59" t="s">
        <v>849</v>
      </c>
      <c r="M59" t="s">
        <v>849</v>
      </c>
      <c r="N59" t="s">
        <v>855</v>
      </c>
      <c r="O59">
        <v>18</v>
      </c>
      <c r="P59">
        <v>1</v>
      </c>
      <c r="Q59">
        <v>0</v>
      </c>
      <c r="R59">
        <v>1</v>
      </c>
      <c r="S59">
        <v>1</v>
      </c>
      <c r="T59">
        <v>4</v>
      </c>
      <c r="U59">
        <v>5</v>
      </c>
      <c r="V59">
        <v>1</v>
      </c>
      <c r="W59">
        <v>2</v>
      </c>
      <c r="X59">
        <v>1</v>
      </c>
      <c r="Y59">
        <v>2</v>
      </c>
      <c r="Z59">
        <v>18</v>
      </c>
      <c r="AB59" t="s">
        <v>856</v>
      </c>
      <c r="AJ59" t="s">
        <v>849</v>
      </c>
      <c r="AK59" t="s">
        <v>960</v>
      </c>
      <c r="AL59">
        <v>0</v>
      </c>
      <c r="AM59">
        <v>0</v>
      </c>
      <c r="AN59">
        <v>1</v>
      </c>
      <c r="AO59">
        <v>0</v>
      </c>
      <c r="AP59">
        <v>0</v>
      </c>
      <c r="AQ59">
        <v>0</v>
      </c>
      <c r="AR59">
        <v>1</v>
      </c>
      <c r="AS59" t="s">
        <v>849</v>
      </c>
      <c r="AT59" t="s">
        <v>856</v>
      </c>
      <c r="AU59" t="s">
        <v>849</v>
      </c>
      <c r="AX59" t="s">
        <v>856</v>
      </c>
      <c r="AY59" t="s">
        <v>856</v>
      </c>
      <c r="BK59" t="s">
        <v>891</v>
      </c>
      <c r="BM59" t="s">
        <v>892</v>
      </c>
      <c r="BN59">
        <v>0</v>
      </c>
      <c r="BO59">
        <v>0</v>
      </c>
      <c r="BP59">
        <v>0</v>
      </c>
      <c r="BQ59">
        <v>0</v>
      </c>
      <c r="BR59">
        <v>0</v>
      </c>
      <c r="BS59">
        <v>1</v>
      </c>
      <c r="BT59">
        <v>0</v>
      </c>
      <c r="BU59">
        <v>0</v>
      </c>
      <c r="BV59">
        <v>0</v>
      </c>
      <c r="BX59" t="s">
        <v>860</v>
      </c>
      <c r="BY59" t="s">
        <v>861</v>
      </c>
      <c r="CA59" t="s">
        <v>1141</v>
      </c>
      <c r="CB59">
        <v>1</v>
      </c>
      <c r="CC59">
        <v>0</v>
      </c>
      <c r="CD59">
        <v>0</v>
      </c>
      <c r="CE59">
        <v>0</v>
      </c>
      <c r="CF59">
        <v>1</v>
      </c>
      <c r="CG59">
        <v>0</v>
      </c>
      <c r="CH59">
        <v>0</v>
      </c>
      <c r="CJ59" t="s">
        <v>856</v>
      </c>
      <c r="CK59" t="s">
        <v>961</v>
      </c>
      <c r="CL59" t="s">
        <v>944</v>
      </c>
      <c r="CN59" t="s">
        <v>865</v>
      </c>
      <c r="DC59">
        <v>63800</v>
      </c>
      <c r="DD59">
        <v>2</v>
      </c>
      <c r="DE59" t="s">
        <v>866</v>
      </c>
      <c r="DF59" t="s">
        <v>849</v>
      </c>
      <c r="DK59" t="s">
        <v>909</v>
      </c>
      <c r="DY59" t="s">
        <v>868</v>
      </c>
      <c r="DZ59" t="s">
        <v>869</v>
      </c>
      <c r="EA59" t="s">
        <v>962</v>
      </c>
      <c r="EN59" t="s">
        <v>856</v>
      </c>
      <c r="EO59" t="s">
        <v>912</v>
      </c>
      <c r="EP59">
        <v>1</v>
      </c>
      <c r="EQ59">
        <v>0</v>
      </c>
      <c r="ER59">
        <v>0</v>
      </c>
      <c r="ES59">
        <v>0</v>
      </c>
      <c r="ET59">
        <v>0</v>
      </c>
      <c r="EU59">
        <v>0</v>
      </c>
      <c r="EV59">
        <v>0</v>
      </c>
      <c r="EX59" t="s">
        <v>856</v>
      </c>
      <c r="EY59" t="s">
        <v>849</v>
      </c>
      <c r="EZ59" t="s">
        <v>872</v>
      </c>
      <c r="FA59" t="s">
        <v>872</v>
      </c>
      <c r="FB59" t="s">
        <v>849</v>
      </c>
      <c r="FC59" t="s">
        <v>849</v>
      </c>
      <c r="FE59" t="s">
        <v>856</v>
      </c>
      <c r="FG59" t="s">
        <v>874</v>
      </c>
      <c r="FH59" t="s">
        <v>849</v>
      </c>
      <c r="FI59" t="s">
        <v>856</v>
      </c>
      <c r="FP59" t="s">
        <v>999</v>
      </c>
      <c r="FQ59" t="s">
        <v>849</v>
      </c>
      <c r="FR59" t="s">
        <v>856</v>
      </c>
      <c r="FX59" t="s">
        <v>856</v>
      </c>
      <c r="FY59" t="s">
        <v>856</v>
      </c>
      <c r="GI59" t="s">
        <v>849</v>
      </c>
      <c r="GQ59" t="s">
        <v>915</v>
      </c>
      <c r="GR59" t="s">
        <v>856</v>
      </c>
      <c r="GS59" t="s">
        <v>990</v>
      </c>
      <c r="GT59" t="s">
        <v>849</v>
      </c>
      <c r="HH59" t="s">
        <v>849</v>
      </c>
      <c r="HT59" t="s">
        <v>856</v>
      </c>
      <c r="ID59" t="s">
        <v>856</v>
      </c>
      <c r="IE59" t="s">
        <v>856</v>
      </c>
      <c r="IN59" t="s">
        <v>878</v>
      </c>
      <c r="IO59">
        <v>0</v>
      </c>
      <c r="IP59">
        <v>0</v>
      </c>
      <c r="IQ59">
        <v>1</v>
      </c>
      <c r="IR59">
        <v>0</v>
      </c>
      <c r="IS59">
        <v>0</v>
      </c>
      <c r="IT59" t="s">
        <v>856</v>
      </c>
      <c r="IY59" t="s">
        <v>856</v>
      </c>
      <c r="JK59">
        <v>10000</v>
      </c>
      <c r="JL59">
        <v>50000</v>
      </c>
      <c r="JM59">
        <v>0</v>
      </c>
      <c r="JN59">
        <v>0</v>
      </c>
      <c r="JO59">
        <v>3000</v>
      </c>
      <c r="JP59">
        <v>0</v>
      </c>
      <c r="JQ59">
        <v>0</v>
      </c>
      <c r="JR59">
        <v>400</v>
      </c>
      <c r="JS59">
        <v>0</v>
      </c>
      <c r="JT59">
        <v>0</v>
      </c>
      <c r="JU59">
        <v>63400</v>
      </c>
      <c r="JV59" t="s">
        <v>849</v>
      </c>
      <c r="JW59" t="s">
        <v>880</v>
      </c>
      <c r="JX59" t="s">
        <v>849</v>
      </c>
      <c r="KG59" t="s">
        <v>549</v>
      </c>
      <c r="KH59" t="s">
        <v>882</v>
      </c>
      <c r="KI59" t="s">
        <v>900</v>
      </c>
      <c r="KJ59" t="s">
        <v>877</v>
      </c>
      <c r="KK59" t="s">
        <v>916</v>
      </c>
      <c r="KL59" t="s">
        <v>856</v>
      </c>
      <c r="KM59" t="s">
        <v>856</v>
      </c>
      <c r="KN59">
        <v>376823609</v>
      </c>
      <c r="KO59" t="s">
        <v>1142</v>
      </c>
    </row>
    <row r="60" spans="1:302" x14ac:dyDescent="0.35">
      <c r="A60" s="34">
        <v>44917</v>
      </c>
      <c r="B60" t="s">
        <v>966</v>
      </c>
      <c r="C60" t="s">
        <v>849</v>
      </c>
      <c r="D60" t="s">
        <v>976</v>
      </c>
      <c r="E60" t="s">
        <v>977</v>
      </c>
      <c r="F60" t="s">
        <v>849</v>
      </c>
      <c r="G60" t="s">
        <v>978</v>
      </c>
      <c r="H60" t="s">
        <v>979</v>
      </c>
      <c r="I60" t="s">
        <v>980</v>
      </c>
      <c r="J60" t="s">
        <v>981</v>
      </c>
      <c r="K60" s="34">
        <v>44802</v>
      </c>
      <c r="L60" t="s">
        <v>849</v>
      </c>
      <c r="M60" t="s">
        <v>849</v>
      </c>
      <c r="N60" t="s">
        <v>855</v>
      </c>
      <c r="O60">
        <v>10</v>
      </c>
      <c r="P60">
        <v>0</v>
      </c>
      <c r="Q60">
        <v>0</v>
      </c>
      <c r="R60">
        <v>1</v>
      </c>
      <c r="S60">
        <v>1</v>
      </c>
      <c r="T60">
        <v>3</v>
      </c>
      <c r="U60">
        <v>3</v>
      </c>
      <c r="V60">
        <v>1</v>
      </c>
      <c r="W60">
        <v>1</v>
      </c>
      <c r="X60">
        <v>0</v>
      </c>
      <c r="Y60">
        <v>0</v>
      </c>
      <c r="Z60">
        <v>10</v>
      </c>
      <c r="AB60" t="s">
        <v>856</v>
      </c>
      <c r="AJ60" t="s">
        <v>856</v>
      </c>
      <c r="AS60" t="s">
        <v>856</v>
      </c>
      <c r="AT60" t="s">
        <v>856</v>
      </c>
      <c r="AU60" t="s">
        <v>849</v>
      </c>
      <c r="AX60" t="s">
        <v>856</v>
      </c>
      <c r="AY60" t="s">
        <v>856</v>
      </c>
      <c r="BK60" t="s">
        <v>891</v>
      </c>
      <c r="BM60" t="s">
        <v>983</v>
      </c>
      <c r="BN60">
        <v>1</v>
      </c>
      <c r="BO60">
        <v>0</v>
      </c>
      <c r="BP60">
        <v>0</v>
      </c>
      <c r="BQ60">
        <v>0</v>
      </c>
      <c r="BR60">
        <v>0</v>
      </c>
      <c r="BS60">
        <v>0</v>
      </c>
      <c r="BT60">
        <v>0</v>
      </c>
      <c r="BU60">
        <v>0</v>
      </c>
      <c r="BV60">
        <v>0</v>
      </c>
      <c r="BX60" t="s">
        <v>860</v>
      </c>
      <c r="BY60" t="s">
        <v>934</v>
      </c>
      <c r="CA60" t="s">
        <v>862</v>
      </c>
      <c r="CB60">
        <v>1</v>
      </c>
      <c r="CC60">
        <v>0</v>
      </c>
      <c r="CD60">
        <v>0</v>
      </c>
      <c r="CE60">
        <v>0</v>
      </c>
      <c r="CF60">
        <v>0</v>
      </c>
      <c r="CG60">
        <v>0</v>
      </c>
      <c r="CH60">
        <v>0</v>
      </c>
      <c r="CI60">
        <v>2000</v>
      </c>
      <c r="CJ60" t="s">
        <v>856</v>
      </c>
      <c r="CK60" t="s">
        <v>895</v>
      </c>
      <c r="CL60" t="s">
        <v>864</v>
      </c>
      <c r="CN60" t="s">
        <v>865</v>
      </c>
      <c r="DC60">
        <v>63500</v>
      </c>
      <c r="DD60">
        <v>3</v>
      </c>
      <c r="DE60" t="s">
        <v>866</v>
      </c>
      <c r="DF60" t="s">
        <v>849</v>
      </c>
      <c r="DK60" t="s">
        <v>867</v>
      </c>
      <c r="DY60" t="s">
        <v>868</v>
      </c>
      <c r="DZ60" t="s">
        <v>849</v>
      </c>
      <c r="EA60" t="s">
        <v>870</v>
      </c>
      <c r="EN60" t="s">
        <v>849</v>
      </c>
      <c r="EO60" t="s">
        <v>912</v>
      </c>
      <c r="EP60">
        <v>1</v>
      </c>
      <c r="EQ60">
        <v>0</v>
      </c>
      <c r="ER60">
        <v>0</v>
      </c>
      <c r="ES60">
        <v>0</v>
      </c>
      <c r="ET60">
        <v>0</v>
      </c>
      <c r="EU60">
        <v>0</v>
      </c>
      <c r="EV60">
        <v>0</v>
      </c>
      <c r="EX60" t="s">
        <v>849</v>
      </c>
      <c r="EY60" t="s">
        <v>849</v>
      </c>
      <c r="EZ60" t="s">
        <v>849</v>
      </c>
      <c r="FA60" t="s">
        <v>856</v>
      </c>
      <c r="FB60" t="s">
        <v>849</v>
      </c>
      <c r="FC60" t="s">
        <v>849</v>
      </c>
      <c r="FE60" t="s">
        <v>849</v>
      </c>
      <c r="FF60" t="s">
        <v>873</v>
      </c>
      <c r="FG60" t="s">
        <v>874</v>
      </c>
      <c r="FH60" t="s">
        <v>849</v>
      </c>
      <c r="FI60" t="s">
        <v>856</v>
      </c>
      <c r="FP60" t="s">
        <v>875</v>
      </c>
      <c r="FQ60" t="s">
        <v>849</v>
      </c>
      <c r="FR60" t="s">
        <v>856</v>
      </c>
      <c r="FX60" t="s">
        <v>856</v>
      </c>
      <c r="FY60" t="s">
        <v>856</v>
      </c>
      <c r="GI60" t="s">
        <v>849</v>
      </c>
      <c r="GQ60" t="s">
        <v>897</v>
      </c>
      <c r="GR60" t="s">
        <v>856</v>
      </c>
      <c r="GS60" t="s">
        <v>898</v>
      </c>
      <c r="GT60" t="s">
        <v>849</v>
      </c>
      <c r="HH60" t="s">
        <v>849</v>
      </c>
      <c r="HT60" t="s">
        <v>856</v>
      </c>
      <c r="ID60" t="s">
        <v>856</v>
      </c>
      <c r="IE60" t="s">
        <v>856</v>
      </c>
      <c r="IN60" t="s">
        <v>985</v>
      </c>
      <c r="IO60">
        <v>1</v>
      </c>
      <c r="IP60">
        <v>0</v>
      </c>
      <c r="IQ60">
        <v>0</v>
      </c>
      <c r="IR60">
        <v>0</v>
      </c>
      <c r="IS60">
        <v>0</v>
      </c>
      <c r="IT60" t="s">
        <v>856</v>
      </c>
      <c r="IY60" t="s">
        <v>849</v>
      </c>
      <c r="IZ60" t="s">
        <v>1143</v>
      </c>
      <c r="JA60">
        <v>1</v>
      </c>
      <c r="JB60">
        <v>0</v>
      </c>
      <c r="JC60">
        <v>0</v>
      </c>
      <c r="JD60">
        <v>0</v>
      </c>
      <c r="JE60">
        <v>1</v>
      </c>
      <c r="JF60">
        <v>0</v>
      </c>
      <c r="JG60">
        <v>1</v>
      </c>
      <c r="JH60">
        <v>0</v>
      </c>
      <c r="JI60">
        <v>0</v>
      </c>
      <c r="JJ60">
        <v>1</v>
      </c>
      <c r="JK60">
        <v>27000</v>
      </c>
      <c r="JL60">
        <v>11000</v>
      </c>
      <c r="JM60">
        <v>10000</v>
      </c>
      <c r="JN60">
        <v>0</v>
      </c>
      <c r="JO60">
        <v>5500</v>
      </c>
      <c r="JP60">
        <v>0</v>
      </c>
      <c r="JQ60">
        <v>0</v>
      </c>
      <c r="JR60">
        <v>3000</v>
      </c>
      <c r="JS60">
        <v>0</v>
      </c>
      <c r="JT60">
        <v>0</v>
      </c>
      <c r="JU60">
        <v>56500</v>
      </c>
      <c r="JV60" t="s">
        <v>849</v>
      </c>
      <c r="JW60" t="s">
        <v>880</v>
      </c>
      <c r="JX60" t="s">
        <v>849</v>
      </c>
      <c r="KG60" t="s">
        <v>549</v>
      </c>
      <c r="KH60" t="s">
        <v>882</v>
      </c>
      <c r="KI60" t="s">
        <v>882</v>
      </c>
      <c r="KJ60" t="s">
        <v>877</v>
      </c>
      <c r="KK60" t="s">
        <v>916</v>
      </c>
      <c r="KL60" t="s">
        <v>856</v>
      </c>
      <c r="KM60" t="s">
        <v>856</v>
      </c>
      <c r="KN60">
        <v>376780886</v>
      </c>
      <c r="KO60" t="s">
        <v>1144</v>
      </c>
    </row>
    <row r="61" spans="1:302" x14ac:dyDescent="0.35">
      <c r="A61" s="34">
        <v>44906</v>
      </c>
      <c r="B61" t="s">
        <v>886</v>
      </c>
      <c r="C61" t="s">
        <v>849</v>
      </c>
      <c r="D61" t="s">
        <v>887</v>
      </c>
      <c r="E61" t="s">
        <v>851</v>
      </c>
      <c r="F61" t="s">
        <v>849</v>
      </c>
      <c r="G61" t="s">
        <v>888</v>
      </c>
      <c r="H61" t="s">
        <v>889</v>
      </c>
      <c r="I61" t="s">
        <v>890</v>
      </c>
      <c r="J61" t="s">
        <v>890</v>
      </c>
      <c r="K61" s="34">
        <v>44793</v>
      </c>
      <c r="L61" t="s">
        <v>849</v>
      </c>
      <c r="M61" t="s">
        <v>849</v>
      </c>
      <c r="N61" t="s">
        <v>855</v>
      </c>
      <c r="O61">
        <v>5</v>
      </c>
      <c r="P61">
        <v>0</v>
      </c>
      <c r="Q61">
        <v>0</v>
      </c>
      <c r="R61">
        <v>1</v>
      </c>
      <c r="S61">
        <v>1</v>
      </c>
      <c r="T61">
        <v>1</v>
      </c>
      <c r="U61">
        <v>0</v>
      </c>
      <c r="V61">
        <v>1</v>
      </c>
      <c r="W61">
        <v>1</v>
      </c>
      <c r="X61">
        <v>0</v>
      </c>
      <c r="Y61">
        <v>0</v>
      </c>
      <c r="Z61">
        <v>5</v>
      </c>
      <c r="AB61" t="s">
        <v>856</v>
      </c>
      <c r="AJ61" t="s">
        <v>856</v>
      </c>
      <c r="AS61" t="s">
        <v>856</v>
      </c>
      <c r="AT61" t="s">
        <v>856</v>
      </c>
      <c r="AU61" t="s">
        <v>849</v>
      </c>
      <c r="AX61" t="s">
        <v>856</v>
      </c>
      <c r="AY61" t="s">
        <v>856</v>
      </c>
      <c r="BK61" t="s">
        <v>1018</v>
      </c>
      <c r="BM61" t="s">
        <v>972</v>
      </c>
      <c r="BN61">
        <v>0</v>
      </c>
      <c r="BO61">
        <v>0</v>
      </c>
      <c r="BP61">
        <v>0</v>
      </c>
      <c r="BQ61">
        <v>0</v>
      </c>
      <c r="BR61">
        <v>0</v>
      </c>
      <c r="BS61">
        <v>0</v>
      </c>
      <c r="BT61">
        <v>1</v>
      </c>
      <c r="BU61">
        <v>0</v>
      </c>
      <c r="BV61">
        <v>0</v>
      </c>
      <c r="BX61" t="s">
        <v>860</v>
      </c>
      <c r="BY61" t="s">
        <v>861</v>
      </c>
      <c r="CA61" t="s">
        <v>894</v>
      </c>
      <c r="CB61">
        <v>0</v>
      </c>
      <c r="CC61">
        <v>1</v>
      </c>
      <c r="CD61">
        <v>0</v>
      </c>
      <c r="CE61">
        <v>0</v>
      </c>
      <c r="CF61">
        <v>0</v>
      </c>
      <c r="CG61">
        <v>0</v>
      </c>
      <c r="CH61">
        <v>0</v>
      </c>
      <c r="CJ61" t="s">
        <v>856</v>
      </c>
      <c r="CK61" t="s">
        <v>895</v>
      </c>
      <c r="CL61" t="s">
        <v>864</v>
      </c>
      <c r="CN61" t="s">
        <v>865</v>
      </c>
      <c r="DC61">
        <v>61600</v>
      </c>
      <c r="DD61">
        <v>2</v>
      </c>
      <c r="DE61" t="s">
        <v>866</v>
      </c>
      <c r="DF61" t="s">
        <v>849</v>
      </c>
      <c r="DK61" t="s">
        <v>909</v>
      </c>
      <c r="DY61" t="s">
        <v>868</v>
      </c>
      <c r="DZ61" t="s">
        <v>869</v>
      </c>
      <c r="EA61" t="s">
        <v>962</v>
      </c>
      <c r="EN61" t="s">
        <v>856</v>
      </c>
      <c r="EO61" t="s">
        <v>954</v>
      </c>
      <c r="EP61">
        <v>1</v>
      </c>
      <c r="EQ61">
        <v>0</v>
      </c>
      <c r="ER61">
        <v>1</v>
      </c>
      <c r="ES61">
        <v>0</v>
      </c>
      <c r="ET61">
        <v>0</v>
      </c>
      <c r="EU61">
        <v>0</v>
      </c>
      <c r="EV61">
        <v>0</v>
      </c>
      <c r="EX61" t="s">
        <v>849</v>
      </c>
      <c r="EY61" t="s">
        <v>849</v>
      </c>
      <c r="EZ61" t="s">
        <v>856</v>
      </c>
      <c r="FA61" t="s">
        <v>849</v>
      </c>
      <c r="FB61" t="s">
        <v>849</v>
      </c>
      <c r="FC61" t="s">
        <v>849</v>
      </c>
      <c r="FE61" t="s">
        <v>849</v>
      </c>
      <c r="FF61" t="s">
        <v>873</v>
      </c>
      <c r="FG61" t="s">
        <v>874</v>
      </c>
      <c r="FH61" t="s">
        <v>849</v>
      </c>
      <c r="FI61" t="s">
        <v>856</v>
      </c>
      <c r="FP61" t="s">
        <v>875</v>
      </c>
      <c r="FQ61" t="s">
        <v>849</v>
      </c>
      <c r="FR61" t="s">
        <v>856</v>
      </c>
      <c r="FX61" t="s">
        <v>856</v>
      </c>
      <c r="FY61" t="s">
        <v>856</v>
      </c>
      <c r="GI61" t="s">
        <v>849</v>
      </c>
      <c r="GQ61" t="s">
        <v>915</v>
      </c>
      <c r="GR61" t="s">
        <v>856</v>
      </c>
      <c r="GS61" t="s">
        <v>990</v>
      </c>
      <c r="GT61" t="s">
        <v>849</v>
      </c>
      <c r="HH61" t="s">
        <v>849</v>
      </c>
      <c r="HT61" t="s">
        <v>856</v>
      </c>
      <c r="ID61" t="s">
        <v>856</v>
      </c>
      <c r="IE61" t="s">
        <v>856</v>
      </c>
      <c r="IN61" t="s">
        <v>878</v>
      </c>
      <c r="IO61">
        <v>0</v>
      </c>
      <c r="IP61">
        <v>0</v>
      </c>
      <c r="IQ61">
        <v>1</v>
      </c>
      <c r="IR61">
        <v>0</v>
      </c>
      <c r="IS61">
        <v>0</v>
      </c>
      <c r="IT61" t="s">
        <v>856</v>
      </c>
      <c r="IY61" t="s">
        <v>849</v>
      </c>
      <c r="IZ61" t="s">
        <v>1145</v>
      </c>
      <c r="JA61">
        <v>1</v>
      </c>
      <c r="JB61">
        <v>0</v>
      </c>
      <c r="JC61">
        <v>0</v>
      </c>
      <c r="JD61">
        <v>1</v>
      </c>
      <c r="JE61">
        <v>1</v>
      </c>
      <c r="JF61">
        <v>0</v>
      </c>
      <c r="JG61">
        <v>0</v>
      </c>
      <c r="JH61">
        <v>0</v>
      </c>
      <c r="JI61">
        <v>0</v>
      </c>
      <c r="JJ61">
        <v>0</v>
      </c>
      <c r="JK61">
        <v>7500</v>
      </c>
      <c r="JL61">
        <v>0</v>
      </c>
      <c r="JM61">
        <v>0</v>
      </c>
      <c r="JN61">
        <v>0</v>
      </c>
      <c r="JO61">
        <v>4000</v>
      </c>
      <c r="JP61">
        <v>49000</v>
      </c>
      <c r="JQ61">
        <v>0</v>
      </c>
      <c r="JR61">
        <v>0</v>
      </c>
      <c r="JS61">
        <v>0</v>
      </c>
      <c r="JT61">
        <v>0</v>
      </c>
      <c r="JU61">
        <v>60500</v>
      </c>
      <c r="JV61" t="s">
        <v>849</v>
      </c>
      <c r="JW61" t="s">
        <v>938</v>
      </c>
      <c r="JX61" t="s">
        <v>849</v>
      </c>
      <c r="KG61" t="s">
        <v>549</v>
      </c>
      <c r="KH61" t="s">
        <v>882</v>
      </c>
      <c r="KI61" t="s">
        <v>900</v>
      </c>
      <c r="KJ61" t="s">
        <v>877</v>
      </c>
      <c r="KK61" t="s">
        <v>916</v>
      </c>
      <c r="KL61" t="s">
        <v>856</v>
      </c>
      <c r="KM61" t="s">
        <v>856</v>
      </c>
      <c r="KN61">
        <v>372148958</v>
      </c>
      <c r="KO61" t="s">
        <v>1146</v>
      </c>
      <c r="KP61" t="s">
        <v>885</v>
      </c>
    </row>
    <row r="62" spans="1:302" x14ac:dyDescent="0.35">
      <c r="A62" s="34">
        <v>44906</v>
      </c>
      <c r="B62" t="s">
        <v>886</v>
      </c>
      <c r="C62" t="s">
        <v>849</v>
      </c>
      <c r="D62" t="s">
        <v>887</v>
      </c>
      <c r="E62" t="s">
        <v>851</v>
      </c>
      <c r="F62" t="s">
        <v>849</v>
      </c>
      <c r="G62" t="s">
        <v>888</v>
      </c>
      <c r="H62" t="s">
        <v>889</v>
      </c>
      <c r="I62" t="s">
        <v>890</v>
      </c>
      <c r="J62" t="s">
        <v>890</v>
      </c>
      <c r="K62" s="34">
        <v>44854</v>
      </c>
      <c r="L62" t="s">
        <v>849</v>
      </c>
      <c r="M62" t="s">
        <v>849</v>
      </c>
      <c r="N62" t="s">
        <v>855</v>
      </c>
      <c r="O62">
        <v>7</v>
      </c>
      <c r="P62">
        <v>0</v>
      </c>
      <c r="Q62">
        <v>0</v>
      </c>
      <c r="R62">
        <v>0</v>
      </c>
      <c r="S62">
        <v>0</v>
      </c>
      <c r="T62">
        <v>5</v>
      </c>
      <c r="U62">
        <v>0</v>
      </c>
      <c r="V62">
        <v>1</v>
      </c>
      <c r="W62">
        <v>1</v>
      </c>
      <c r="X62">
        <v>0</v>
      </c>
      <c r="Y62">
        <v>0</v>
      </c>
      <c r="Z62">
        <v>7</v>
      </c>
      <c r="AB62" t="s">
        <v>856</v>
      </c>
      <c r="AJ62" t="s">
        <v>849</v>
      </c>
      <c r="AK62" t="s">
        <v>1147</v>
      </c>
      <c r="AL62">
        <v>0</v>
      </c>
      <c r="AM62">
        <v>0</v>
      </c>
      <c r="AN62">
        <v>0</v>
      </c>
      <c r="AO62">
        <v>1</v>
      </c>
      <c r="AP62">
        <v>0</v>
      </c>
      <c r="AQ62">
        <v>0</v>
      </c>
      <c r="AR62">
        <v>1</v>
      </c>
      <c r="AS62" t="s">
        <v>856</v>
      </c>
      <c r="AT62" t="s">
        <v>856</v>
      </c>
      <c r="AU62" t="s">
        <v>849</v>
      </c>
      <c r="AX62" t="s">
        <v>856</v>
      </c>
      <c r="AY62" t="s">
        <v>856</v>
      </c>
      <c r="BK62" t="s">
        <v>891</v>
      </c>
      <c r="BM62" t="s">
        <v>858</v>
      </c>
      <c r="BN62">
        <v>0</v>
      </c>
      <c r="BO62">
        <v>0</v>
      </c>
      <c r="BP62">
        <v>0</v>
      </c>
      <c r="BQ62">
        <v>0</v>
      </c>
      <c r="BR62">
        <v>0</v>
      </c>
      <c r="BS62">
        <v>0</v>
      </c>
      <c r="BT62">
        <v>0</v>
      </c>
      <c r="BU62">
        <v>1</v>
      </c>
      <c r="BV62">
        <v>0</v>
      </c>
      <c r="BX62" t="s">
        <v>860</v>
      </c>
      <c r="BY62" t="s">
        <v>861</v>
      </c>
      <c r="CA62" t="s">
        <v>1037</v>
      </c>
      <c r="CB62">
        <v>0</v>
      </c>
      <c r="CC62">
        <v>0</v>
      </c>
      <c r="CD62">
        <v>1</v>
      </c>
      <c r="CE62">
        <v>0</v>
      </c>
      <c r="CF62">
        <v>0</v>
      </c>
      <c r="CG62">
        <v>0</v>
      </c>
      <c r="CH62">
        <v>0</v>
      </c>
      <c r="CJ62" t="s">
        <v>856</v>
      </c>
      <c r="CK62" t="s">
        <v>895</v>
      </c>
      <c r="CL62" t="s">
        <v>864</v>
      </c>
      <c r="CN62" t="s">
        <v>865</v>
      </c>
      <c r="DC62">
        <v>61600</v>
      </c>
      <c r="DD62">
        <v>2</v>
      </c>
      <c r="DE62" t="s">
        <v>866</v>
      </c>
      <c r="DF62" t="s">
        <v>849</v>
      </c>
      <c r="DK62" t="s">
        <v>867</v>
      </c>
      <c r="DY62" t="s">
        <v>868</v>
      </c>
      <c r="DZ62" t="s">
        <v>849</v>
      </c>
      <c r="EA62" t="s">
        <v>962</v>
      </c>
      <c r="EN62" t="s">
        <v>856</v>
      </c>
      <c r="EO62" t="s">
        <v>896</v>
      </c>
      <c r="EP62">
        <v>1</v>
      </c>
      <c r="EQ62">
        <v>0</v>
      </c>
      <c r="ER62">
        <v>1</v>
      </c>
      <c r="ES62">
        <v>0</v>
      </c>
      <c r="ET62">
        <v>0</v>
      </c>
      <c r="EU62">
        <v>0</v>
      </c>
      <c r="EV62">
        <v>0</v>
      </c>
      <c r="EX62" t="s">
        <v>849</v>
      </c>
      <c r="EY62" t="s">
        <v>849</v>
      </c>
      <c r="EZ62" t="s">
        <v>849</v>
      </c>
      <c r="FA62" t="s">
        <v>849</v>
      </c>
      <c r="FB62" t="s">
        <v>849</v>
      </c>
      <c r="FC62" t="s">
        <v>849</v>
      </c>
      <c r="FE62" t="s">
        <v>849</v>
      </c>
      <c r="FF62" t="s">
        <v>873</v>
      </c>
      <c r="FG62" t="s">
        <v>874</v>
      </c>
      <c r="FH62" t="s">
        <v>849</v>
      </c>
      <c r="FI62" t="s">
        <v>849</v>
      </c>
      <c r="FJ62" t="s">
        <v>1127</v>
      </c>
      <c r="FK62">
        <v>0</v>
      </c>
      <c r="FL62">
        <v>1</v>
      </c>
      <c r="FM62">
        <v>0</v>
      </c>
      <c r="FN62">
        <v>0</v>
      </c>
      <c r="FO62">
        <v>0</v>
      </c>
      <c r="FP62" t="s">
        <v>875</v>
      </c>
      <c r="FQ62" t="s">
        <v>849</v>
      </c>
      <c r="FR62" t="s">
        <v>856</v>
      </c>
      <c r="FX62" t="s">
        <v>856</v>
      </c>
      <c r="FY62" t="s">
        <v>856</v>
      </c>
      <c r="GI62" t="s">
        <v>849</v>
      </c>
      <c r="GQ62" t="s">
        <v>877</v>
      </c>
      <c r="GR62" t="s">
        <v>856</v>
      </c>
      <c r="GS62" t="s">
        <v>898</v>
      </c>
      <c r="GT62" t="s">
        <v>849</v>
      </c>
      <c r="HH62" t="s">
        <v>849</v>
      </c>
      <c r="HT62" t="s">
        <v>856</v>
      </c>
      <c r="ID62" t="s">
        <v>856</v>
      </c>
      <c r="IE62" t="s">
        <v>856</v>
      </c>
      <c r="IN62" t="s">
        <v>899</v>
      </c>
      <c r="IO62">
        <v>0</v>
      </c>
      <c r="IP62">
        <v>0</v>
      </c>
      <c r="IQ62">
        <v>0</v>
      </c>
      <c r="IR62">
        <v>0</v>
      </c>
      <c r="IS62">
        <v>1</v>
      </c>
      <c r="IT62" t="s">
        <v>856</v>
      </c>
      <c r="IY62" t="s">
        <v>849</v>
      </c>
      <c r="IZ62" t="s">
        <v>1148</v>
      </c>
      <c r="JA62">
        <v>1</v>
      </c>
      <c r="JB62">
        <v>0</v>
      </c>
      <c r="JC62">
        <v>0</v>
      </c>
      <c r="JD62">
        <v>1</v>
      </c>
      <c r="JE62">
        <v>0</v>
      </c>
      <c r="JF62">
        <v>0</v>
      </c>
      <c r="JG62">
        <v>0</v>
      </c>
      <c r="JH62">
        <v>0</v>
      </c>
      <c r="JI62">
        <v>0</v>
      </c>
      <c r="JJ62">
        <v>0</v>
      </c>
      <c r="JK62">
        <v>6500</v>
      </c>
      <c r="JL62">
        <v>0</v>
      </c>
      <c r="JM62">
        <v>0</v>
      </c>
      <c r="JN62">
        <v>0</v>
      </c>
      <c r="JO62">
        <v>0</v>
      </c>
      <c r="JP62">
        <v>54000</v>
      </c>
      <c r="JQ62">
        <v>0</v>
      </c>
      <c r="JR62">
        <v>0</v>
      </c>
      <c r="JS62">
        <v>0</v>
      </c>
      <c r="JT62">
        <v>0</v>
      </c>
      <c r="JU62">
        <v>60500</v>
      </c>
      <c r="JV62" t="s">
        <v>872</v>
      </c>
      <c r="JW62" t="s">
        <v>938</v>
      </c>
      <c r="JX62" t="s">
        <v>849</v>
      </c>
      <c r="KG62" t="s">
        <v>939</v>
      </c>
      <c r="KH62" t="s">
        <v>947</v>
      </c>
      <c r="KI62" t="s">
        <v>1039</v>
      </c>
      <c r="KJ62" t="s">
        <v>915</v>
      </c>
      <c r="KK62" t="s">
        <v>916</v>
      </c>
      <c r="KL62" t="s">
        <v>856</v>
      </c>
      <c r="KM62" t="s">
        <v>856</v>
      </c>
      <c r="KN62">
        <v>372148940</v>
      </c>
      <c r="KO62" t="s">
        <v>1149</v>
      </c>
      <c r="KP62" t="s">
        <v>885</v>
      </c>
    </row>
    <row r="63" spans="1:302" x14ac:dyDescent="0.35">
      <c r="A63" s="34">
        <v>44917</v>
      </c>
      <c r="B63" t="s">
        <v>902</v>
      </c>
      <c r="C63" t="s">
        <v>849</v>
      </c>
      <c r="D63" t="s">
        <v>976</v>
      </c>
      <c r="E63" t="s">
        <v>977</v>
      </c>
      <c r="F63" t="s">
        <v>849</v>
      </c>
      <c r="G63" t="s">
        <v>978</v>
      </c>
      <c r="H63" t="s">
        <v>1150</v>
      </c>
      <c r="I63" t="s">
        <v>980</v>
      </c>
      <c r="J63" t="s">
        <v>1151</v>
      </c>
      <c r="K63" s="34">
        <v>44802</v>
      </c>
      <c r="L63" t="s">
        <v>849</v>
      </c>
      <c r="M63" t="s">
        <v>849</v>
      </c>
      <c r="N63" t="s">
        <v>855</v>
      </c>
      <c r="O63">
        <v>7</v>
      </c>
      <c r="P63">
        <v>0</v>
      </c>
      <c r="Q63">
        <v>0</v>
      </c>
      <c r="R63">
        <v>0</v>
      </c>
      <c r="S63">
        <v>0</v>
      </c>
      <c r="T63">
        <v>3</v>
      </c>
      <c r="U63">
        <v>2</v>
      </c>
      <c r="V63">
        <v>1</v>
      </c>
      <c r="W63">
        <v>1</v>
      </c>
      <c r="X63">
        <v>0</v>
      </c>
      <c r="Y63">
        <v>0</v>
      </c>
      <c r="Z63">
        <v>7</v>
      </c>
      <c r="AB63" t="s">
        <v>856</v>
      </c>
      <c r="AJ63" t="s">
        <v>856</v>
      </c>
      <c r="AS63" t="s">
        <v>849</v>
      </c>
      <c r="AT63" t="s">
        <v>856</v>
      </c>
      <c r="AU63" t="s">
        <v>849</v>
      </c>
      <c r="AX63" t="s">
        <v>856</v>
      </c>
      <c r="AY63" t="s">
        <v>856</v>
      </c>
      <c r="BK63" t="s">
        <v>891</v>
      </c>
      <c r="BM63" t="s">
        <v>983</v>
      </c>
      <c r="BN63">
        <v>1</v>
      </c>
      <c r="BO63">
        <v>0</v>
      </c>
      <c r="BP63">
        <v>0</v>
      </c>
      <c r="BQ63">
        <v>0</v>
      </c>
      <c r="BR63">
        <v>0</v>
      </c>
      <c r="BS63">
        <v>0</v>
      </c>
      <c r="BT63">
        <v>0</v>
      </c>
      <c r="BU63">
        <v>0</v>
      </c>
      <c r="BV63">
        <v>0</v>
      </c>
      <c r="BX63" t="s">
        <v>860</v>
      </c>
      <c r="BY63" t="s">
        <v>934</v>
      </c>
      <c r="CA63" t="s">
        <v>862</v>
      </c>
      <c r="CB63">
        <v>1</v>
      </c>
      <c r="CC63">
        <v>0</v>
      </c>
      <c r="CD63">
        <v>0</v>
      </c>
      <c r="CE63">
        <v>0</v>
      </c>
      <c r="CF63">
        <v>0</v>
      </c>
      <c r="CG63">
        <v>0</v>
      </c>
      <c r="CH63">
        <v>0</v>
      </c>
      <c r="CI63">
        <v>3000</v>
      </c>
      <c r="CJ63" t="s">
        <v>856</v>
      </c>
      <c r="CK63" t="s">
        <v>998</v>
      </c>
      <c r="CL63" t="s">
        <v>864</v>
      </c>
      <c r="CN63" t="s">
        <v>865</v>
      </c>
      <c r="DC63">
        <v>61600</v>
      </c>
      <c r="DD63">
        <v>2</v>
      </c>
      <c r="DE63" t="s">
        <v>866</v>
      </c>
      <c r="DF63" t="s">
        <v>849</v>
      </c>
      <c r="DK63" t="s">
        <v>867</v>
      </c>
      <c r="DY63" t="s">
        <v>868</v>
      </c>
      <c r="DZ63" t="s">
        <v>849</v>
      </c>
      <c r="EA63" t="s">
        <v>870</v>
      </c>
      <c r="EN63" t="s">
        <v>849</v>
      </c>
      <c r="EO63" t="s">
        <v>912</v>
      </c>
      <c r="EP63">
        <v>1</v>
      </c>
      <c r="EQ63">
        <v>0</v>
      </c>
      <c r="ER63">
        <v>0</v>
      </c>
      <c r="ES63">
        <v>0</v>
      </c>
      <c r="ET63">
        <v>0</v>
      </c>
      <c r="EU63">
        <v>0</v>
      </c>
      <c r="EV63">
        <v>0</v>
      </c>
      <c r="EX63" t="s">
        <v>849</v>
      </c>
      <c r="EY63" t="s">
        <v>849</v>
      </c>
      <c r="EZ63" t="s">
        <v>849</v>
      </c>
      <c r="FA63" t="s">
        <v>856</v>
      </c>
      <c r="FB63" t="s">
        <v>849</v>
      </c>
      <c r="FC63" t="s">
        <v>849</v>
      </c>
      <c r="FE63" t="s">
        <v>849</v>
      </c>
      <c r="FF63" t="s">
        <v>873</v>
      </c>
      <c r="FG63" t="s">
        <v>913</v>
      </c>
      <c r="FH63" t="s">
        <v>849</v>
      </c>
      <c r="FI63" t="s">
        <v>856</v>
      </c>
      <c r="FP63" t="s">
        <v>875</v>
      </c>
      <c r="FQ63" t="s">
        <v>849</v>
      </c>
      <c r="FR63" t="s">
        <v>856</v>
      </c>
      <c r="FX63" t="s">
        <v>856</v>
      </c>
      <c r="FY63" t="s">
        <v>856</v>
      </c>
      <c r="GI63" t="s">
        <v>849</v>
      </c>
      <c r="GQ63" t="s">
        <v>877</v>
      </c>
      <c r="GR63" t="s">
        <v>856</v>
      </c>
      <c r="GS63" t="s">
        <v>990</v>
      </c>
      <c r="GT63" t="s">
        <v>849</v>
      </c>
      <c r="HH63" t="s">
        <v>849</v>
      </c>
      <c r="HT63" t="s">
        <v>856</v>
      </c>
      <c r="ID63" t="s">
        <v>856</v>
      </c>
      <c r="IE63" t="s">
        <v>856</v>
      </c>
      <c r="IN63" t="s">
        <v>1152</v>
      </c>
      <c r="IO63">
        <v>1</v>
      </c>
      <c r="IP63">
        <v>0</v>
      </c>
      <c r="IQ63">
        <v>1</v>
      </c>
      <c r="IR63">
        <v>0</v>
      </c>
      <c r="IS63">
        <v>0</v>
      </c>
      <c r="IT63" t="s">
        <v>856</v>
      </c>
      <c r="IY63" t="s">
        <v>849</v>
      </c>
      <c r="IZ63" t="s">
        <v>1153</v>
      </c>
      <c r="JA63">
        <v>1</v>
      </c>
      <c r="JB63">
        <v>0</v>
      </c>
      <c r="JC63">
        <v>1</v>
      </c>
      <c r="JD63">
        <v>0</v>
      </c>
      <c r="JE63">
        <v>1</v>
      </c>
      <c r="JF63">
        <v>0</v>
      </c>
      <c r="JG63">
        <v>1</v>
      </c>
      <c r="JH63">
        <v>0</v>
      </c>
      <c r="JI63">
        <v>0</v>
      </c>
      <c r="JJ63">
        <v>1</v>
      </c>
      <c r="JK63">
        <v>21000</v>
      </c>
      <c r="JL63">
        <v>6000</v>
      </c>
      <c r="JM63">
        <v>3200</v>
      </c>
      <c r="JN63">
        <v>1500</v>
      </c>
      <c r="JO63">
        <v>9500</v>
      </c>
      <c r="JP63">
        <v>0</v>
      </c>
      <c r="JQ63">
        <v>5100</v>
      </c>
      <c r="JR63">
        <v>3000</v>
      </c>
      <c r="JS63">
        <v>0</v>
      </c>
      <c r="JT63">
        <v>0</v>
      </c>
      <c r="JU63">
        <v>49300</v>
      </c>
      <c r="JV63" t="s">
        <v>849</v>
      </c>
      <c r="JW63" t="s">
        <v>880</v>
      </c>
      <c r="JX63" t="s">
        <v>849</v>
      </c>
      <c r="KG63" t="s">
        <v>549</v>
      </c>
      <c r="KH63" t="s">
        <v>881</v>
      </c>
      <c r="KI63" t="s">
        <v>1039</v>
      </c>
      <c r="KJ63" t="s">
        <v>877</v>
      </c>
      <c r="KK63" t="s">
        <v>916</v>
      </c>
      <c r="KL63" t="s">
        <v>856</v>
      </c>
      <c r="KM63" t="s">
        <v>856</v>
      </c>
      <c r="KN63">
        <v>376815430</v>
      </c>
      <c r="KO63" t="s">
        <v>1154</v>
      </c>
    </row>
    <row r="64" spans="1:302" x14ac:dyDescent="0.35">
      <c r="A64" s="34">
        <v>44907</v>
      </c>
      <c r="B64" t="s">
        <v>956</v>
      </c>
      <c r="C64" t="s">
        <v>849</v>
      </c>
      <c r="D64" t="s">
        <v>850</v>
      </c>
      <c r="E64" t="s">
        <v>851</v>
      </c>
      <c r="F64" t="s">
        <v>849</v>
      </c>
      <c r="G64" t="s">
        <v>852</v>
      </c>
      <c r="H64" t="s">
        <v>1155</v>
      </c>
      <c r="I64" t="s">
        <v>854</v>
      </c>
      <c r="J64" t="s">
        <v>1156</v>
      </c>
      <c r="K64" s="34">
        <v>44805</v>
      </c>
      <c r="L64" t="s">
        <v>849</v>
      </c>
      <c r="M64" t="s">
        <v>849</v>
      </c>
      <c r="N64" t="s">
        <v>855</v>
      </c>
      <c r="O64">
        <v>10</v>
      </c>
      <c r="P64">
        <v>0</v>
      </c>
      <c r="Q64">
        <v>1</v>
      </c>
      <c r="R64">
        <v>1</v>
      </c>
      <c r="S64">
        <v>1</v>
      </c>
      <c r="T64">
        <v>3</v>
      </c>
      <c r="U64">
        <v>2</v>
      </c>
      <c r="V64">
        <v>1</v>
      </c>
      <c r="W64">
        <v>1</v>
      </c>
      <c r="X64">
        <v>0</v>
      </c>
      <c r="Y64">
        <v>0</v>
      </c>
      <c r="Z64">
        <v>10</v>
      </c>
      <c r="AB64" t="s">
        <v>856</v>
      </c>
      <c r="AJ64" t="s">
        <v>856</v>
      </c>
      <c r="AS64" t="s">
        <v>856</v>
      </c>
      <c r="AT64" t="s">
        <v>856</v>
      </c>
      <c r="AU64" t="s">
        <v>856</v>
      </c>
      <c r="AV64" t="s">
        <v>852</v>
      </c>
      <c r="AW64" t="s">
        <v>853</v>
      </c>
      <c r="AX64" t="s">
        <v>856</v>
      </c>
      <c r="AY64" t="s">
        <v>849</v>
      </c>
      <c r="AZ64" t="s">
        <v>892</v>
      </c>
      <c r="BA64" t="s">
        <v>1157</v>
      </c>
      <c r="BB64">
        <v>0</v>
      </c>
      <c r="BC64">
        <v>0</v>
      </c>
      <c r="BD64">
        <v>0</v>
      </c>
      <c r="BE64">
        <v>0</v>
      </c>
      <c r="BF64">
        <v>0</v>
      </c>
      <c r="BG64">
        <v>0</v>
      </c>
      <c r="BH64">
        <v>1</v>
      </c>
      <c r="BI64">
        <v>0</v>
      </c>
      <c r="BJ64">
        <v>0</v>
      </c>
      <c r="BK64" t="s">
        <v>859</v>
      </c>
      <c r="BL64" t="s">
        <v>849</v>
      </c>
      <c r="BM64" t="s">
        <v>892</v>
      </c>
      <c r="BN64">
        <v>0</v>
      </c>
      <c r="BO64">
        <v>0</v>
      </c>
      <c r="BP64">
        <v>0</v>
      </c>
      <c r="BQ64">
        <v>0</v>
      </c>
      <c r="BR64">
        <v>0</v>
      </c>
      <c r="BS64">
        <v>1</v>
      </c>
      <c r="BT64">
        <v>0</v>
      </c>
      <c r="BU64">
        <v>0</v>
      </c>
      <c r="BV64">
        <v>0</v>
      </c>
      <c r="BX64" t="s">
        <v>860</v>
      </c>
      <c r="BY64" t="s">
        <v>861</v>
      </c>
      <c r="CA64" t="s">
        <v>984</v>
      </c>
      <c r="CB64">
        <v>1</v>
      </c>
      <c r="CC64">
        <v>1</v>
      </c>
      <c r="CD64">
        <v>0</v>
      </c>
      <c r="CE64">
        <v>0</v>
      </c>
      <c r="CF64">
        <v>0</v>
      </c>
      <c r="CG64">
        <v>0</v>
      </c>
      <c r="CH64">
        <v>0</v>
      </c>
      <c r="CJ64" t="s">
        <v>856</v>
      </c>
      <c r="CK64" t="s">
        <v>1063</v>
      </c>
      <c r="CL64" t="s">
        <v>864</v>
      </c>
      <c r="CN64" t="s">
        <v>865</v>
      </c>
      <c r="DC64">
        <v>60000</v>
      </c>
      <c r="DD64">
        <v>2</v>
      </c>
      <c r="DE64" t="s">
        <v>866</v>
      </c>
      <c r="DF64" t="s">
        <v>849</v>
      </c>
      <c r="DK64" t="s">
        <v>1132</v>
      </c>
      <c r="DY64" t="s">
        <v>868</v>
      </c>
      <c r="DZ64" t="s">
        <v>869</v>
      </c>
      <c r="EA64" t="s">
        <v>962</v>
      </c>
      <c r="EN64" t="s">
        <v>856</v>
      </c>
      <c r="EO64" t="s">
        <v>912</v>
      </c>
      <c r="EP64">
        <v>1</v>
      </c>
      <c r="EQ64">
        <v>0</v>
      </c>
      <c r="ER64">
        <v>0</v>
      </c>
      <c r="ES64">
        <v>0</v>
      </c>
      <c r="ET64">
        <v>0</v>
      </c>
      <c r="EU64">
        <v>0</v>
      </c>
      <c r="EV64">
        <v>0</v>
      </c>
      <c r="EX64" t="s">
        <v>872</v>
      </c>
      <c r="EY64" t="s">
        <v>849</v>
      </c>
      <c r="EZ64" t="s">
        <v>849</v>
      </c>
      <c r="FA64" t="s">
        <v>856</v>
      </c>
      <c r="FB64" t="s">
        <v>849</v>
      </c>
      <c r="FC64" t="s">
        <v>849</v>
      </c>
      <c r="FE64" t="s">
        <v>849</v>
      </c>
      <c r="FF64" t="s">
        <v>873</v>
      </c>
      <c r="FG64" t="s">
        <v>913</v>
      </c>
      <c r="FH64" t="s">
        <v>849</v>
      </c>
      <c r="FI64" t="s">
        <v>856</v>
      </c>
      <c r="FP64" t="s">
        <v>875</v>
      </c>
      <c r="FQ64" t="s">
        <v>849</v>
      </c>
      <c r="FR64" t="s">
        <v>856</v>
      </c>
      <c r="FX64" t="s">
        <v>856</v>
      </c>
      <c r="FY64" t="s">
        <v>856</v>
      </c>
      <c r="GI64" t="s">
        <v>849</v>
      </c>
      <c r="GQ64" t="s">
        <v>877</v>
      </c>
      <c r="GR64" t="s">
        <v>856</v>
      </c>
      <c r="GS64" t="s">
        <v>990</v>
      </c>
      <c r="GT64" t="s">
        <v>849</v>
      </c>
      <c r="HH64" t="s">
        <v>849</v>
      </c>
      <c r="HT64" t="s">
        <v>856</v>
      </c>
      <c r="ID64" t="s">
        <v>856</v>
      </c>
      <c r="IE64" t="s">
        <v>856</v>
      </c>
      <c r="IN64" t="s">
        <v>963</v>
      </c>
      <c r="IO64">
        <v>0</v>
      </c>
      <c r="IP64">
        <v>1</v>
      </c>
      <c r="IQ64">
        <v>0</v>
      </c>
      <c r="IR64">
        <v>1</v>
      </c>
      <c r="IS64">
        <v>0</v>
      </c>
      <c r="IT64" t="s">
        <v>856</v>
      </c>
      <c r="IY64" t="s">
        <v>849</v>
      </c>
      <c r="IZ64" t="s">
        <v>1158</v>
      </c>
      <c r="JA64">
        <v>1</v>
      </c>
      <c r="JB64">
        <v>0</v>
      </c>
      <c r="JC64">
        <v>0</v>
      </c>
      <c r="JD64">
        <v>1</v>
      </c>
      <c r="JE64">
        <v>0</v>
      </c>
      <c r="JF64">
        <v>1</v>
      </c>
      <c r="JG64">
        <v>0</v>
      </c>
      <c r="JH64">
        <v>0</v>
      </c>
      <c r="JI64">
        <v>0</v>
      </c>
      <c r="JJ64">
        <v>1</v>
      </c>
      <c r="JK64">
        <v>13000</v>
      </c>
      <c r="JL64">
        <v>10000</v>
      </c>
      <c r="JM64">
        <v>0</v>
      </c>
      <c r="JN64">
        <v>0</v>
      </c>
      <c r="JO64">
        <v>0</v>
      </c>
      <c r="JP64">
        <v>20000</v>
      </c>
      <c r="JQ64">
        <v>10000</v>
      </c>
      <c r="JR64">
        <v>2500</v>
      </c>
      <c r="JS64">
        <v>0</v>
      </c>
      <c r="JT64">
        <v>0</v>
      </c>
      <c r="JU64">
        <v>55500</v>
      </c>
      <c r="JV64" t="s">
        <v>849</v>
      </c>
      <c r="JW64" t="s">
        <v>964</v>
      </c>
      <c r="JX64" t="s">
        <v>849</v>
      </c>
      <c r="KG64" t="s">
        <v>549</v>
      </c>
      <c r="KH64" t="s">
        <v>882</v>
      </c>
      <c r="KI64" t="s">
        <v>882</v>
      </c>
      <c r="KJ64" t="s">
        <v>877</v>
      </c>
      <c r="KK64" t="s">
        <v>916</v>
      </c>
      <c r="KL64" t="s">
        <v>856</v>
      </c>
      <c r="KM64" t="s">
        <v>856</v>
      </c>
      <c r="KN64">
        <v>372451726</v>
      </c>
      <c r="KO64" t="s">
        <v>1159</v>
      </c>
      <c r="KP64" t="s">
        <v>885</v>
      </c>
    </row>
    <row r="65" spans="1:302" x14ac:dyDescent="0.35">
      <c r="A65" s="34">
        <v>44917</v>
      </c>
      <c r="B65" t="s">
        <v>970</v>
      </c>
      <c r="C65" t="s">
        <v>849</v>
      </c>
      <c r="D65" t="s">
        <v>976</v>
      </c>
      <c r="E65" t="s">
        <v>977</v>
      </c>
      <c r="F65" t="s">
        <v>849</v>
      </c>
      <c r="G65" t="s">
        <v>978</v>
      </c>
      <c r="H65" t="s">
        <v>979</v>
      </c>
      <c r="I65" t="s">
        <v>980</v>
      </c>
      <c r="J65" t="s">
        <v>981</v>
      </c>
      <c r="K65" s="34">
        <v>44802</v>
      </c>
      <c r="L65" t="s">
        <v>849</v>
      </c>
      <c r="M65" t="s">
        <v>849</v>
      </c>
      <c r="N65" t="s">
        <v>855</v>
      </c>
      <c r="O65">
        <v>14</v>
      </c>
      <c r="P65">
        <v>0</v>
      </c>
      <c r="Q65">
        <v>0</v>
      </c>
      <c r="R65">
        <v>2</v>
      </c>
      <c r="S65">
        <v>1</v>
      </c>
      <c r="T65">
        <v>2</v>
      </c>
      <c r="U65">
        <v>3</v>
      </c>
      <c r="V65">
        <v>1</v>
      </c>
      <c r="W65">
        <v>4</v>
      </c>
      <c r="X65">
        <v>1</v>
      </c>
      <c r="Y65">
        <v>0</v>
      </c>
      <c r="Z65">
        <v>14</v>
      </c>
      <c r="AB65" t="s">
        <v>856</v>
      </c>
      <c r="AJ65" t="s">
        <v>849</v>
      </c>
      <c r="AK65" t="s">
        <v>960</v>
      </c>
      <c r="AL65">
        <v>0</v>
      </c>
      <c r="AM65">
        <v>0</v>
      </c>
      <c r="AN65">
        <v>1</v>
      </c>
      <c r="AO65">
        <v>0</v>
      </c>
      <c r="AP65">
        <v>0</v>
      </c>
      <c r="AQ65">
        <v>0</v>
      </c>
      <c r="AR65">
        <v>1</v>
      </c>
      <c r="AS65" t="s">
        <v>856</v>
      </c>
      <c r="AT65" t="s">
        <v>856</v>
      </c>
      <c r="AU65" t="s">
        <v>849</v>
      </c>
      <c r="AX65" t="s">
        <v>856</v>
      </c>
      <c r="AY65" t="s">
        <v>856</v>
      </c>
      <c r="BK65" t="s">
        <v>932</v>
      </c>
      <c r="BM65" t="s">
        <v>892</v>
      </c>
      <c r="BN65">
        <v>0</v>
      </c>
      <c r="BO65">
        <v>0</v>
      </c>
      <c r="BP65">
        <v>0</v>
      </c>
      <c r="BQ65">
        <v>0</v>
      </c>
      <c r="BR65">
        <v>0</v>
      </c>
      <c r="BS65">
        <v>1</v>
      </c>
      <c r="BT65">
        <v>0</v>
      </c>
      <c r="BU65">
        <v>0</v>
      </c>
      <c r="BV65">
        <v>0</v>
      </c>
      <c r="BX65" t="s">
        <v>860</v>
      </c>
      <c r="BY65" t="s">
        <v>934</v>
      </c>
      <c r="CA65" t="s">
        <v>862</v>
      </c>
      <c r="CB65">
        <v>1</v>
      </c>
      <c r="CC65">
        <v>0</v>
      </c>
      <c r="CD65">
        <v>0</v>
      </c>
      <c r="CE65">
        <v>0</v>
      </c>
      <c r="CF65">
        <v>0</v>
      </c>
      <c r="CG65">
        <v>0</v>
      </c>
      <c r="CH65">
        <v>0</v>
      </c>
      <c r="CI65">
        <v>2200</v>
      </c>
      <c r="CJ65" t="s">
        <v>856</v>
      </c>
      <c r="CK65" t="s">
        <v>895</v>
      </c>
      <c r="CL65" t="s">
        <v>864</v>
      </c>
      <c r="CN65" t="s">
        <v>865</v>
      </c>
      <c r="DC65">
        <v>60000</v>
      </c>
      <c r="DD65">
        <v>1</v>
      </c>
      <c r="DE65" t="s">
        <v>866</v>
      </c>
      <c r="DF65" t="s">
        <v>849</v>
      </c>
      <c r="DK65" t="s">
        <v>909</v>
      </c>
      <c r="DY65" t="s">
        <v>868</v>
      </c>
      <c r="DZ65" t="s">
        <v>849</v>
      </c>
      <c r="EA65" t="s">
        <v>870</v>
      </c>
      <c r="EN65" t="s">
        <v>856</v>
      </c>
      <c r="EO65" t="s">
        <v>912</v>
      </c>
      <c r="EP65">
        <v>1</v>
      </c>
      <c r="EQ65">
        <v>0</v>
      </c>
      <c r="ER65">
        <v>0</v>
      </c>
      <c r="ES65">
        <v>0</v>
      </c>
      <c r="ET65">
        <v>0</v>
      </c>
      <c r="EU65">
        <v>0</v>
      </c>
      <c r="EV65">
        <v>0</v>
      </c>
      <c r="EX65" t="s">
        <v>856</v>
      </c>
      <c r="EY65" t="s">
        <v>849</v>
      </c>
      <c r="EZ65" t="s">
        <v>849</v>
      </c>
      <c r="FA65" t="s">
        <v>849</v>
      </c>
      <c r="FB65" t="s">
        <v>849</v>
      </c>
      <c r="FC65" t="s">
        <v>849</v>
      </c>
      <c r="FE65" t="s">
        <v>849</v>
      </c>
      <c r="FF65" t="s">
        <v>873</v>
      </c>
      <c r="FG65" t="s">
        <v>913</v>
      </c>
      <c r="FH65" t="s">
        <v>849</v>
      </c>
      <c r="FI65" t="s">
        <v>856</v>
      </c>
      <c r="FP65" t="s">
        <v>875</v>
      </c>
      <c r="FQ65" t="s">
        <v>849</v>
      </c>
      <c r="FR65" t="s">
        <v>856</v>
      </c>
      <c r="FX65" t="s">
        <v>856</v>
      </c>
      <c r="FY65" t="s">
        <v>856</v>
      </c>
      <c r="GI65" t="s">
        <v>849</v>
      </c>
      <c r="GQ65" t="s">
        <v>897</v>
      </c>
      <c r="GR65" t="s">
        <v>856</v>
      </c>
      <c r="GS65" t="s">
        <v>990</v>
      </c>
      <c r="GT65" t="s">
        <v>849</v>
      </c>
      <c r="HH65" t="s">
        <v>849</v>
      </c>
      <c r="HT65" t="s">
        <v>856</v>
      </c>
      <c r="ID65" t="s">
        <v>856</v>
      </c>
      <c r="IE65" t="s">
        <v>856</v>
      </c>
      <c r="IN65" t="s">
        <v>878</v>
      </c>
      <c r="IO65">
        <v>0</v>
      </c>
      <c r="IP65">
        <v>0</v>
      </c>
      <c r="IQ65">
        <v>1</v>
      </c>
      <c r="IR65">
        <v>0</v>
      </c>
      <c r="IS65">
        <v>0</v>
      </c>
      <c r="IT65" t="s">
        <v>856</v>
      </c>
      <c r="IY65" t="s">
        <v>849</v>
      </c>
      <c r="IZ65" t="s">
        <v>991</v>
      </c>
      <c r="JA65">
        <v>0</v>
      </c>
      <c r="JB65">
        <v>0</v>
      </c>
      <c r="JC65">
        <v>1</v>
      </c>
      <c r="JD65">
        <v>0</v>
      </c>
      <c r="JE65">
        <v>0</v>
      </c>
      <c r="JF65">
        <v>0</v>
      </c>
      <c r="JG65">
        <v>0</v>
      </c>
      <c r="JH65">
        <v>0</v>
      </c>
      <c r="JI65">
        <v>0</v>
      </c>
      <c r="JJ65">
        <v>0</v>
      </c>
      <c r="JK65">
        <v>33000</v>
      </c>
      <c r="JL65">
        <v>8000</v>
      </c>
      <c r="JM65">
        <v>7000</v>
      </c>
      <c r="JN65">
        <v>0</v>
      </c>
      <c r="JO65">
        <v>12000</v>
      </c>
      <c r="JP65">
        <v>0</v>
      </c>
      <c r="JQ65">
        <v>0</v>
      </c>
      <c r="JR65">
        <v>0</v>
      </c>
      <c r="JS65">
        <v>0</v>
      </c>
      <c r="JT65">
        <v>0</v>
      </c>
      <c r="JU65">
        <v>60000</v>
      </c>
      <c r="JV65" t="s">
        <v>849</v>
      </c>
      <c r="JW65" t="s">
        <v>880</v>
      </c>
      <c r="JX65" t="s">
        <v>849</v>
      </c>
      <c r="KG65" t="s">
        <v>549</v>
      </c>
      <c r="KH65" t="s">
        <v>882</v>
      </c>
      <c r="KI65" t="s">
        <v>882</v>
      </c>
      <c r="KJ65" t="s">
        <v>897</v>
      </c>
      <c r="KK65" t="s">
        <v>916</v>
      </c>
      <c r="KL65" t="s">
        <v>856</v>
      </c>
      <c r="KM65" t="s">
        <v>856</v>
      </c>
      <c r="KN65">
        <v>376752945</v>
      </c>
      <c r="KO65" t="s">
        <v>1160</v>
      </c>
    </row>
    <row r="66" spans="1:302" x14ac:dyDescent="0.35">
      <c r="A66" s="34">
        <v>44917</v>
      </c>
      <c r="B66" t="s">
        <v>1161</v>
      </c>
      <c r="C66" t="s">
        <v>849</v>
      </c>
      <c r="D66" t="s">
        <v>1162</v>
      </c>
      <c r="E66" t="s">
        <v>977</v>
      </c>
      <c r="F66" t="s">
        <v>849</v>
      </c>
      <c r="G66" t="s">
        <v>978</v>
      </c>
      <c r="H66" t="s">
        <v>979</v>
      </c>
      <c r="I66" t="s">
        <v>980</v>
      </c>
      <c r="J66" t="s">
        <v>981</v>
      </c>
      <c r="K66" s="34">
        <v>44803</v>
      </c>
      <c r="L66" t="s">
        <v>849</v>
      </c>
      <c r="M66" t="s">
        <v>849</v>
      </c>
      <c r="N66" t="s">
        <v>855</v>
      </c>
      <c r="O66">
        <v>14</v>
      </c>
      <c r="P66">
        <v>0</v>
      </c>
      <c r="Q66">
        <v>0</v>
      </c>
      <c r="R66">
        <v>2</v>
      </c>
      <c r="S66">
        <v>1</v>
      </c>
      <c r="T66">
        <v>5</v>
      </c>
      <c r="U66">
        <v>4</v>
      </c>
      <c r="V66">
        <v>1</v>
      </c>
      <c r="W66">
        <v>1</v>
      </c>
      <c r="X66">
        <v>0</v>
      </c>
      <c r="Y66">
        <v>0</v>
      </c>
      <c r="Z66">
        <v>14</v>
      </c>
      <c r="AB66" t="s">
        <v>856</v>
      </c>
      <c r="AJ66" t="s">
        <v>856</v>
      </c>
      <c r="AS66" t="s">
        <v>856</v>
      </c>
      <c r="AT66" t="s">
        <v>856</v>
      </c>
      <c r="AU66" t="s">
        <v>849</v>
      </c>
      <c r="AX66" t="s">
        <v>856</v>
      </c>
      <c r="AY66" t="s">
        <v>849</v>
      </c>
      <c r="AZ66" t="s">
        <v>892</v>
      </c>
      <c r="BA66" t="s">
        <v>1163</v>
      </c>
      <c r="BB66">
        <v>0</v>
      </c>
      <c r="BC66">
        <v>0</v>
      </c>
      <c r="BD66">
        <v>0</v>
      </c>
      <c r="BE66">
        <v>1</v>
      </c>
      <c r="BF66">
        <v>0</v>
      </c>
      <c r="BG66">
        <v>0</v>
      </c>
      <c r="BH66">
        <v>0</v>
      </c>
      <c r="BI66">
        <v>0</v>
      </c>
      <c r="BJ66">
        <v>0</v>
      </c>
      <c r="BK66" t="s">
        <v>1164</v>
      </c>
      <c r="BL66" t="s">
        <v>849</v>
      </c>
      <c r="BM66" t="s">
        <v>942</v>
      </c>
      <c r="BN66">
        <v>0</v>
      </c>
      <c r="BO66">
        <v>0</v>
      </c>
      <c r="BP66">
        <v>0</v>
      </c>
      <c r="BQ66">
        <v>0</v>
      </c>
      <c r="BR66">
        <v>0</v>
      </c>
      <c r="BS66">
        <v>1</v>
      </c>
      <c r="BT66">
        <v>1</v>
      </c>
      <c r="BU66">
        <v>0</v>
      </c>
      <c r="BV66">
        <v>0</v>
      </c>
      <c r="BX66" t="s">
        <v>860</v>
      </c>
      <c r="BY66" t="s">
        <v>934</v>
      </c>
      <c r="CA66" t="s">
        <v>1165</v>
      </c>
      <c r="CB66">
        <v>0</v>
      </c>
      <c r="CC66">
        <v>1</v>
      </c>
      <c r="CD66">
        <v>1</v>
      </c>
      <c r="CE66">
        <v>0</v>
      </c>
      <c r="CF66">
        <v>0</v>
      </c>
      <c r="CG66">
        <v>0</v>
      </c>
      <c r="CH66">
        <v>0</v>
      </c>
      <c r="CI66">
        <v>3000</v>
      </c>
      <c r="CJ66" t="s">
        <v>856</v>
      </c>
      <c r="CK66" t="s">
        <v>895</v>
      </c>
      <c r="CL66" t="s">
        <v>944</v>
      </c>
      <c r="CN66" t="s">
        <v>865</v>
      </c>
      <c r="DC66">
        <v>60000</v>
      </c>
      <c r="DD66">
        <v>2</v>
      </c>
      <c r="DE66" t="s">
        <v>866</v>
      </c>
      <c r="DF66" t="s">
        <v>849</v>
      </c>
      <c r="DK66" t="s">
        <v>909</v>
      </c>
      <c r="DY66" t="s">
        <v>868</v>
      </c>
      <c r="DZ66" t="s">
        <v>869</v>
      </c>
      <c r="EA66" t="s">
        <v>962</v>
      </c>
      <c r="EN66" t="s">
        <v>856</v>
      </c>
      <c r="EO66" t="s">
        <v>912</v>
      </c>
      <c r="EP66">
        <v>1</v>
      </c>
      <c r="EQ66">
        <v>0</v>
      </c>
      <c r="ER66">
        <v>0</v>
      </c>
      <c r="ES66">
        <v>0</v>
      </c>
      <c r="ET66">
        <v>0</v>
      </c>
      <c r="EU66">
        <v>0</v>
      </c>
      <c r="EV66">
        <v>0</v>
      </c>
      <c r="EX66" t="s">
        <v>849</v>
      </c>
      <c r="EY66" t="s">
        <v>849</v>
      </c>
      <c r="EZ66" t="s">
        <v>849</v>
      </c>
      <c r="FA66" t="s">
        <v>856</v>
      </c>
      <c r="FB66" t="s">
        <v>849</v>
      </c>
      <c r="FC66" t="s">
        <v>849</v>
      </c>
      <c r="FE66" t="s">
        <v>856</v>
      </c>
      <c r="FG66" t="s">
        <v>874</v>
      </c>
      <c r="FH66" t="s">
        <v>849</v>
      </c>
      <c r="FI66" t="s">
        <v>856</v>
      </c>
      <c r="FP66" t="s">
        <v>875</v>
      </c>
      <c r="FQ66" t="s">
        <v>849</v>
      </c>
      <c r="FR66" t="s">
        <v>856</v>
      </c>
      <c r="FX66" t="s">
        <v>856</v>
      </c>
      <c r="FY66" t="s">
        <v>856</v>
      </c>
      <c r="GI66" t="s">
        <v>849</v>
      </c>
      <c r="GQ66" t="s">
        <v>915</v>
      </c>
      <c r="GR66" t="s">
        <v>856</v>
      </c>
      <c r="GS66" t="s">
        <v>898</v>
      </c>
      <c r="GT66" t="s">
        <v>849</v>
      </c>
      <c r="HH66" t="s">
        <v>849</v>
      </c>
      <c r="HT66" t="s">
        <v>856</v>
      </c>
      <c r="ID66" t="s">
        <v>856</v>
      </c>
      <c r="IE66" t="s">
        <v>856</v>
      </c>
      <c r="IN66" t="s">
        <v>878</v>
      </c>
      <c r="IO66">
        <v>0</v>
      </c>
      <c r="IP66">
        <v>0</v>
      </c>
      <c r="IQ66">
        <v>1</v>
      </c>
      <c r="IR66">
        <v>0</v>
      </c>
      <c r="IS66">
        <v>0</v>
      </c>
      <c r="IT66" t="s">
        <v>856</v>
      </c>
      <c r="IY66" t="s">
        <v>856</v>
      </c>
      <c r="JK66">
        <v>18000</v>
      </c>
      <c r="JL66">
        <v>4500</v>
      </c>
      <c r="JM66">
        <v>15000</v>
      </c>
      <c r="JN66">
        <v>500</v>
      </c>
      <c r="JO66">
        <v>6000</v>
      </c>
      <c r="JP66">
        <v>5000</v>
      </c>
      <c r="JQ66">
        <v>6000</v>
      </c>
      <c r="JR66">
        <v>2500</v>
      </c>
      <c r="JS66">
        <v>2500</v>
      </c>
      <c r="JT66">
        <v>0</v>
      </c>
      <c r="JU66">
        <v>60000</v>
      </c>
      <c r="JV66" t="s">
        <v>856</v>
      </c>
      <c r="JW66" t="s">
        <v>938</v>
      </c>
      <c r="JX66" t="s">
        <v>849</v>
      </c>
      <c r="KG66" t="s">
        <v>939</v>
      </c>
      <c r="KH66" t="s">
        <v>947</v>
      </c>
      <c r="KI66" t="s">
        <v>900</v>
      </c>
      <c r="KJ66" t="s">
        <v>915</v>
      </c>
      <c r="KK66" t="s">
        <v>883</v>
      </c>
      <c r="KL66" t="s">
        <v>856</v>
      </c>
      <c r="KM66" t="s">
        <v>856</v>
      </c>
      <c r="KN66">
        <v>376817876</v>
      </c>
      <c r="KO66" t="s">
        <v>1166</v>
      </c>
    </row>
    <row r="67" spans="1:302" x14ac:dyDescent="0.35">
      <c r="A67" s="34">
        <v>44907</v>
      </c>
      <c r="B67" t="s">
        <v>1167</v>
      </c>
      <c r="C67" t="s">
        <v>849</v>
      </c>
      <c r="D67" t="s">
        <v>1031</v>
      </c>
      <c r="E67" t="s">
        <v>851</v>
      </c>
      <c r="F67" t="s">
        <v>849</v>
      </c>
      <c r="G67" t="s">
        <v>1032</v>
      </c>
      <c r="H67" t="s">
        <v>1033</v>
      </c>
      <c r="I67" t="s">
        <v>1034</v>
      </c>
      <c r="J67" t="s">
        <v>1035</v>
      </c>
      <c r="K67" s="34">
        <v>44851</v>
      </c>
      <c r="L67" t="s">
        <v>849</v>
      </c>
      <c r="M67" t="s">
        <v>849</v>
      </c>
      <c r="N67" t="s">
        <v>855</v>
      </c>
      <c r="O67">
        <v>7</v>
      </c>
      <c r="P67">
        <v>0</v>
      </c>
      <c r="Q67">
        <v>1</v>
      </c>
      <c r="R67">
        <v>1</v>
      </c>
      <c r="S67">
        <v>2</v>
      </c>
      <c r="T67">
        <v>1</v>
      </c>
      <c r="U67">
        <v>0</v>
      </c>
      <c r="V67">
        <v>1</v>
      </c>
      <c r="W67">
        <v>1</v>
      </c>
      <c r="X67">
        <v>0</v>
      </c>
      <c r="Y67">
        <v>0</v>
      </c>
      <c r="Z67">
        <v>7</v>
      </c>
      <c r="AB67" t="s">
        <v>856</v>
      </c>
      <c r="AJ67" t="s">
        <v>856</v>
      </c>
      <c r="AS67" t="s">
        <v>856</v>
      </c>
      <c r="AT67" t="s">
        <v>856</v>
      </c>
      <c r="AU67" t="s">
        <v>849</v>
      </c>
      <c r="AX67" t="s">
        <v>856</v>
      </c>
      <c r="AY67" t="s">
        <v>856</v>
      </c>
      <c r="BK67" t="s">
        <v>891</v>
      </c>
      <c r="BM67" t="s">
        <v>1036</v>
      </c>
      <c r="BN67">
        <v>0</v>
      </c>
      <c r="BO67">
        <v>0</v>
      </c>
      <c r="BP67">
        <v>1</v>
      </c>
      <c r="BQ67">
        <v>0</v>
      </c>
      <c r="BR67">
        <v>0</v>
      </c>
      <c r="BS67">
        <v>0</v>
      </c>
      <c r="BT67">
        <v>0</v>
      </c>
      <c r="BU67">
        <v>0</v>
      </c>
      <c r="BV67">
        <v>0</v>
      </c>
      <c r="BX67" t="s">
        <v>1044</v>
      </c>
      <c r="BY67" t="s">
        <v>861</v>
      </c>
      <c r="CA67" t="s">
        <v>1168</v>
      </c>
      <c r="CB67">
        <v>1</v>
      </c>
      <c r="CC67">
        <v>0</v>
      </c>
      <c r="CD67">
        <v>1</v>
      </c>
      <c r="CE67">
        <v>0</v>
      </c>
      <c r="CF67">
        <v>1</v>
      </c>
      <c r="CG67">
        <v>0</v>
      </c>
      <c r="CH67">
        <v>0</v>
      </c>
      <c r="CJ67" t="s">
        <v>856</v>
      </c>
      <c r="CK67" t="s">
        <v>895</v>
      </c>
      <c r="CL67" t="s">
        <v>864</v>
      </c>
      <c r="CN67" t="s">
        <v>865</v>
      </c>
      <c r="DC67">
        <v>57000</v>
      </c>
      <c r="DD67">
        <v>1</v>
      </c>
      <c r="DE67" t="s">
        <v>866</v>
      </c>
      <c r="DF67" t="s">
        <v>849</v>
      </c>
      <c r="DK67" t="s">
        <v>867</v>
      </c>
      <c r="DY67" t="s">
        <v>868</v>
      </c>
      <c r="DZ67" t="s">
        <v>869</v>
      </c>
      <c r="EA67" t="s">
        <v>962</v>
      </c>
      <c r="EN67" t="s">
        <v>856</v>
      </c>
      <c r="EO67" t="s">
        <v>912</v>
      </c>
      <c r="EP67">
        <v>1</v>
      </c>
      <c r="EQ67">
        <v>0</v>
      </c>
      <c r="ER67">
        <v>0</v>
      </c>
      <c r="ES67">
        <v>0</v>
      </c>
      <c r="ET67">
        <v>0</v>
      </c>
      <c r="EU67">
        <v>0</v>
      </c>
      <c r="EV67">
        <v>0</v>
      </c>
      <c r="EX67" t="s">
        <v>856</v>
      </c>
      <c r="EY67" t="s">
        <v>849</v>
      </c>
      <c r="EZ67" t="s">
        <v>849</v>
      </c>
      <c r="FA67" t="s">
        <v>856</v>
      </c>
      <c r="FB67" t="s">
        <v>849</v>
      </c>
      <c r="FC67" t="s">
        <v>849</v>
      </c>
      <c r="FE67" t="s">
        <v>849</v>
      </c>
      <c r="FF67" t="s">
        <v>873</v>
      </c>
      <c r="FG67" t="s">
        <v>913</v>
      </c>
      <c r="FH67" t="s">
        <v>849</v>
      </c>
      <c r="FI67" t="s">
        <v>856</v>
      </c>
      <c r="FP67" t="s">
        <v>875</v>
      </c>
      <c r="FQ67" t="s">
        <v>849</v>
      </c>
      <c r="FR67" t="s">
        <v>856</v>
      </c>
      <c r="FX67" t="s">
        <v>856</v>
      </c>
      <c r="FY67" t="s">
        <v>856</v>
      </c>
      <c r="GI67" t="s">
        <v>849</v>
      </c>
      <c r="GQ67" t="s">
        <v>877</v>
      </c>
      <c r="GR67" t="s">
        <v>856</v>
      </c>
      <c r="GS67" t="s">
        <v>876</v>
      </c>
      <c r="GT67" t="s">
        <v>849</v>
      </c>
      <c r="HH67" t="s">
        <v>849</v>
      </c>
      <c r="HT67" t="s">
        <v>856</v>
      </c>
      <c r="ID67" t="s">
        <v>856</v>
      </c>
      <c r="IE67" t="s">
        <v>856</v>
      </c>
      <c r="IN67" t="s">
        <v>899</v>
      </c>
      <c r="IO67">
        <v>0</v>
      </c>
      <c r="IP67">
        <v>0</v>
      </c>
      <c r="IQ67">
        <v>0</v>
      </c>
      <c r="IR67">
        <v>0</v>
      </c>
      <c r="IS67">
        <v>1</v>
      </c>
      <c r="IT67" t="s">
        <v>856</v>
      </c>
      <c r="IY67" t="s">
        <v>849</v>
      </c>
      <c r="IZ67" t="s">
        <v>879</v>
      </c>
      <c r="JA67">
        <v>0</v>
      </c>
      <c r="JB67">
        <v>0</v>
      </c>
      <c r="JC67">
        <v>0</v>
      </c>
      <c r="JD67">
        <v>1</v>
      </c>
      <c r="JE67">
        <v>0</v>
      </c>
      <c r="JF67">
        <v>0</v>
      </c>
      <c r="JG67">
        <v>0</v>
      </c>
      <c r="JH67">
        <v>0</v>
      </c>
      <c r="JI67">
        <v>0</v>
      </c>
      <c r="JJ67">
        <v>0</v>
      </c>
      <c r="JK67">
        <v>0</v>
      </c>
      <c r="JL67">
        <v>0</v>
      </c>
      <c r="JM67">
        <v>0</v>
      </c>
      <c r="JN67">
        <v>0</v>
      </c>
      <c r="JO67">
        <v>0</v>
      </c>
      <c r="JP67">
        <v>50000</v>
      </c>
      <c r="JQ67">
        <v>0</v>
      </c>
      <c r="JR67">
        <v>7000</v>
      </c>
      <c r="JS67">
        <v>0</v>
      </c>
      <c r="JT67">
        <v>0</v>
      </c>
      <c r="JU67">
        <v>57000</v>
      </c>
      <c r="JV67" t="s">
        <v>849</v>
      </c>
      <c r="JW67" t="s">
        <v>964</v>
      </c>
      <c r="JX67" t="s">
        <v>849</v>
      </c>
      <c r="KG67" t="s">
        <v>939</v>
      </c>
      <c r="KH67" t="s">
        <v>881</v>
      </c>
      <c r="KI67" t="s">
        <v>1039</v>
      </c>
      <c r="KJ67" t="s">
        <v>1027</v>
      </c>
      <c r="KK67" t="s">
        <v>916</v>
      </c>
      <c r="KL67" t="s">
        <v>856</v>
      </c>
      <c r="KM67" t="s">
        <v>856</v>
      </c>
      <c r="KN67">
        <v>372450633</v>
      </c>
      <c r="KO67" t="s">
        <v>1169</v>
      </c>
      <c r="KP67" t="s">
        <v>885</v>
      </c>
    </row>
    <row r="68" spans="1:302" x14ac:dyDescent="0.35">
      <c r="A68" s="34">
        <v>44917</v>
      </c>
      <c r="B68" t="s">
        <v>902</v>
      </c>
      <c r="C68" t="s">
        <v>849</v>
      </c>
      <c r="D68" t="s">
        <v>976</v>
      </c>
      <c r="E68" t="s">
        <v>977</v>
      </c>
      <c r="F68" t="s">
        <v>849</v>
      </c>
      <c r="G68" t="s">
        <v>978</v>
      </c>
      <c r="H68" t="s">
        <v>979</v>
      </c>
      <c r="I68" t="s">
        <v>980</v>
      </c>
      <c r="J68" t="s">
        <v>981</v>
      </c>
      <c r="K68" s="34">
        <v>44802</v>
      </c>
      <c r="L68" t="s">
        <v>849</v>
      </c>
      <c r="M68" t="s">
        <v>849</v>
      </c>
      <c r="N68" t="s">
        <v>855</v>
      </c>
      <c r="O68">
        <v>12</v>
      </c>
      <c r="P68">
        <v>0</v>
      </c>
      <c r="Q68">
        <v>1</v>
      </c>
      <c r="R68">
        <v>0</v>
      </c>
      <c r="S68">
        <v>3</v>
      </c>
      <c r="T68">
        <v>1</v>
      </c>
      <c r="U68">
        <v>3</v>
      </c>
      <c r="V68">
        <v>1</v>
      </c>
      <c r="W68">
        <v>1</v>
      </c>
      <c r="X68">
        <v>1</v>
      </c>
      <c r="Y68">
        <v>1</v>
      </c>
      <c r="Z68">
        <v>12</v>
      </c>
      <c r="AB68" t="s">
        <v>856</v>
      </c>
      <c r="AJ68" t="s">
        <v>856</v>
      </c>
      <c r="AS68" t="s">
        <v>856</v>
      </c>
      <c r="AT68" t="s">
        <v>856</v>
      </c>
      <c r="AU68" t="s">
        <v>849</v>
      </c>
      <c r="AX68" t="s">
        <v>856</v>
      </c>
      <c r="AY68" t="s">
        <v>856</v>
      </c>
      <c r="BK68" t="s">
        <v>891</v>
      </c>
      <c r="BM68" t="s">
        <v>983</v>
      </c>
      <c r="BN68">
        <v>1</v>
      </c>
      <c r="BO68">
        <v>0</v>
      </c>
      <c r="BP68">
        <v>0</v>
      </c>
      <c r="BQ68">
        <v>0</v>
      </c>
      <c r="BR68">
        <v>0</v>
      </c>
      <c r="BS68">
        <v>0</v>
      </c>
      <c r="BT68">
        <v>0</v>
      </c>
      <c r="BU68">
        <v>0</v>
      </c>
      <c r="BV68">
        <v>0</v>
      </c>
      <c r="BX68" t="s">
        <v>860</v>
      </c>
      <c r="BY68" t="s">
        <v>861</v>
      </c>
      <c r="CA68" t="s">
        <v>862</v>
      </c>
      <c r="CB68">
        <v>1</v>
      </c>
      <c r="CC68">
        <v>0</v>
      </c>
      <c r="CD68">
        <v>0</v>
      </c>
      <c r="CE68">
        <v>0</v>
      </c>
      <c r="CF68">
        <v>0</v>
      </c>
      <c r="CG68">
        <v>0</v>
      </c>
      <c r="CH68">
        <v>0</v>
      </c>
      <c r="CJ68" t="s">
        <v>856</v>
      </c>
      <c r="CK68" t="s">
        <v>895</v>
      </c>
      <c r="CL68" t="s">
        <v>864</v>
      </c>
      <c r="CN68" t="s">
        <v>865</v>
      </c>
      <c r="DC68">
        <v>56320</v>
      </c>
      <c r="DD68">
        <v>2</v>
      </c>
      <c r="DE68" t="s">
        <v>866</v>
      </c>
      <c r="DF68" t="s">
        <v>849</v>
      </c>
      <c r="DK68" t="s">
        <v>867</v>
      </c>
      <c r="DY68" t="s">
        <v>868</v>
      </c>
      <c r="DZ68" t="s">
        <v>849</v>
      </c>
      <c r="EA68" t="s">
        <v>870</v>
      </c>
      <c r="EN68" t="s">
        <v>849</v>
      </c>
      <c r="EO68" t="s">
        <v>912</v>
      </c>
      <c r="EP68">
        <v>1</v>
      </c>
      <c r="EQ68">
        <v>0</v>
      </c>
      <c r="ER68">
        <v>0</v>
      </c>
      <c r="ES68">
        <v>0</v>
      </c>
      <c r="ET68">
        <v>0</v>
      </c>
      <c r="EU68">
        <v>0</v>
      </c>
      <c r="EV68">
        <v>0</v>
      </c>
      <c r="EX68" t="s">
        <v>849</v>
      </c>
      <c r="EY68" t="s">
        <v>849</v>
      </c>
      <c r="EZ68" t="s">
        <v>849</v>
      </c>
      <c r="FA68" t="s">
        <v>856</v>
      </c>
      <c r="FB68" t="s">
        <v>849</v>
      </c>
      <c r="FC68" t="s">
        <v>849</v>
      </c>
      <c r="FE68" t="s">
        <v>849</v>
      </c>
      <c r="FF68" t="s">
        <v>873</v>
      </c>
      <c r="FG68" t="s">
        <v>874</v>
      </c>
      <c r="FH68" t="s">
        <v>849</v>
      </c>
      <c r="FI68" t="s">
        <v>856</v>
      </c>
      <c r="FP68" t="s">
        <v>875</v>
      </c>
      <c r="FQ68" t="s">
        <v>849</v>
      </c>
      <c r="FR68" t="s">
        <v>856</v>
      </c>
      <c r="FX68" t="s">
        <v>856</v>
      </c>
      <c r="FY68" t="s">
        <v>856</v>
      </c>
      <c r="GI68" t="s">
        <v>856</v>
      </c>
      <c r="GJ68" t="s">
        <v>921</v>
      </c>
      <c r="GK68">
        <v>1</v>
      </c>
      <c r="GL68">
        <v>0</v>
      </c>
      <c r="GM68">
        <v>0</v>
      </c>
      <c r="GN68">
        <v>0</v>
      </c>
      <c r="GO68">
        <v>0</v>
      </c>
      <c r="GP68">
        <v>0</v>
      </c>
      <c r="GQ68" t="s">
        <v>1027</v>
      </c>
      <c r="GR68" t="s">
        <v>856</v>
      </c>
      <c r="GS68" t="s">
        <v>877</v>
      </c>
      <c r="GT68" t="s">
        <v>849</v>
      </c>
      <c r="HH68" t="s">
        <v>849</v>
      </c>
      <c r="HT68" t="s">
        <v>856</v>
      </c>
      <c r="ID68" t="s">
        <v>856</v>
      </c>
      <c r="IE68" t="s">
        <v>856</v>
      </c>
      <c r="IN68" t="s">
        <v>985</v>
      </c>
      <c r="IO68">
        <v>1</v>
      </c>
      <c r="IP68">
        <v>0</v>
      </c>
      <c r="IQ68">
        <v>0</v>
      </c>
      <c r="IR68">
        <v>0</v>
      </c>
      <c r="IS68">
        <v>0</v>
      </c>
      <c r="IT68" t="s">
        <v>856</v>
      </c>
      <c r="IY68" t="s">
        <v>849</v>
      </c>
      <c r="IZ68" t="s">
        <v>986</v>
      </c>
      <c r="JA68">
        <v>1</v>
      </c>
      <c r="JB68">
        <v>0</v>
      </c>
      <c r="JC68">
        <v>0</v>
      </c>
      <c r="JD68">
        <v>1</v>
      </c>
      <c r="JE68">
        <v>0</v>
      </c>
      <c r="JF68">
        <v>0</v>
      </c>
      <c r="JG68">
        <v>1</v>
      </c>
      <c r="JH68">
        <v>0</v>
      </c>
      <c r="JI68">
        <v>0</v>
      </c>
      <c r="JJ68">
        <v>1</v>
      </c>
      <c r="JK68">
        <v>23000</v>
      </c>
      <c r="JL68">
        <v>12000</v>
      </c>
      <c r="JM68">
        <v>0</v>
      </c>
      <c r="JN68">
        <v>5000</v>
      </c>
      <c r="JO68">
        <v>5000</v>
      </c>
      <c r="JP68">
        <v>5000</v>
      </c>
      <c r="JQ68">
        <v>1200</v>
      </c>
      <c r="JR68">
        <v>1000</v>
      </c>
      <c r="JS68">
        <v>0</v>
      </c>
      <c r="JT68">
        <v>0</v>
      </c>
      <c r="JU68">
        <v>52200</v>
      </c>
      <c r="JV68" t="s">
        <v>849</v>
      </c>
      <c r="JW68" t="s">
        <v>938</v>
      </c>
      <c r="JX68" t="s">
        <v>849</v>
      </c>
      <c r="KG68" t="s">
        <v>549</v>
      </c>
      <c r="KH68" t="s">
        <v>882</v>
      </c>
      <c r="KI68" t="s">
        <v>882</v>
      </c>
      <c r="KJ68" t="s">
        <v>897</v>
      </c>
      <c r="KK68" t="s">
        <v>916</v>
      </c>
      <c r="KL68" t="s">
        <v>856</v>
      </c>
      <c r="KM68" t="s">
        <v>856</v>
      </c>
      <c r="KN68">
        <v>376815389</v>
      </c>
      <c r="KO68" t="s">
        <v>1170</v>
      </c>
    </row>
    <row r="69" spans="1:302" x14ac:dyDescent="0.35">
      <c r="A69" s="34">
        <v>44917</v>
      </c>
      <c r="B69" t="s">
        <v>902</v>
      </c>
      <c r="C69" t="s">
        <v>849</v>
      </c>
      <c r="D69" t="s">
        <v>976</v>
      </c>
      <c r="E69" t="s">
        <v>977</v>
      </c>
      <c r="F69" t="s">
        <v>849</v>
      </c>
      <c r="G69" t="s">
        <v>978</v>
      </c>
      <c r="H69" t="s">
        <v>979</v>
      </c>
      <c r="I69" t="s">
        <v>980</v>
      </c>
      <c r="J69" t="s">
        <v>981</v>
      </c>
      <c r="K69" s="34">
        <v>44802</v>
      </c>
      <c r="L69" t="s">
        <v>849</v>
      </c>
      <c r="M69" t="s">
        <v>849</v>
      </c>
      <c r="N69" t="s">
        <v>855</v>
      </c>
      <c r="O69">
        <v>9</v>
      </c>
      <c r="P69">
        <v>1</v>
      </c>
      <c r="Q69">
        <v>0</v>
      </c>
      <c r="R69">
        <v>2</v>
      </c>
      <c r="S69">
        <v>1</v>
      </c>
      <c r="T69">
        <v>0</v>
      </c>
      <c r="U69">
        <v>1</v>
      </c>
      <c r="V69">
        <v>1</v>
      </c>
      <c r="W69">
        <v>1</v>
      </c>
      <c r="X69">
        <v>1</v>
      </c>
      <c r="Y69">
        <v>1</v>
      </c>
      <c r="Z69">
        <v>9</v>
      </c>
      <c r="AB69" t="s">
        <v>849</v>
      </c>
      <c r="AC69" t="s">
        <v>960</v>
      </c>
      <c r="AD69">
        <v>0</v>
      </c>
      <c r="AE69">
        <v>0</v>
      </c>
      <c r="AF69">
        <v>1</v>
      </c>
      <c r="AG69">
        <v>0</v>
      </c>
      <c r="AH69">
        <v>0</v>
      </c>
      <c r="AI69">
        <v>0</v>
      </c>
      <c r="AJ69" t="s">
        <v>856</v>
      </c>
      <c r="AR69">
        <v>1</v>
      </c>
      <c r="AS69" t="s">
        <v>856</v>
      </c>
      <c r="AT69" t="s">
        <v>856</v>
      </c>
      <c r="AU69" t="s">
        <v>849</v>
      </c>
      <c r="AX69" t="s">
        <v>856</v>
      </c>
      <c r="AY69" t="s">
        <v>856</v>
      </c>
      <c r="BK69" t="s">
        <v>891</v>
      </c>
      <c r="BM69" t="s">
        <v>983</v>
      </c>
      <c r="BN69">
        <v>1</v>
      </c>
      <c r="BO69">
        <v>0</v>
      </c>
      <c r="BP69">
        <v>0</v>
      </c>
      <c r="BQ69">
        <v>0</v>
      </c>
      <c r="BR69">
        <v>0</v>
      </c>
      <c r="BS69">
        <v>0</v>
      </c>
      <c r="BT69">
        <v>0</v>
      </c>
      <c r="BU69">
        <v>0</v>
      </c>
      <c r="BV69">
        <v>0</v>
      </c>
      <c r="BX69" t="s">
        <v>860</v>
      </c>
      <c r="BY69" t="s">
        <v>861</v>
      </c>
      <c r="CA69" t="s">
        <v>862</v>
      </c>
      <c r="CB69">
        <v>1</v>
      </c>
      <c r="CC69">
        <v>0</v>
      </c>
      <c r="CD69">
        <v>0</v>
      </c>
      <c r="CE69">
        <v>0</v>
      </c>
      <c r="CF69">
        <v>0</v>
      </c>
      <c r="CG69">
        <v>0</v>
      </c>
      <c r="CH69">
        <v>0</v>
      </c>
      <c r="CJ69" t="s">
        <v>856</v>
      </c>
      <c r="CK69" t="s">
        <v>961</v>
      </c>
      <c r="CL69" t="s">
        <v>864</v>
      </c>
      <c r="CN69" t="s">
        <v>865</v>
      </c>
      <c r="DC69">
        <v>55000</v>
      </c>
      <c r="DD69">
        <v>2</v>
      </c>
      <c r="DE69" t="s">
        <v>866</v>
      </c>
      <c r="DF69" t="s">
        <v>849</v>
      </c>
      <c r="DK69" t="s">
        <v>867</v>
      </c>
      <c r="DY69" t="s">
        <v>868</v>
      </c>
      <c r="DZ69" t="s">
        <v>849</v>
      </c>
      <c r="EA69" t="s">
        <v>870</v>
      </c>
      <c r="EN69" t="s">
        <v>849</v>
      </c>
      <c r="EO69" t="s">
        <v>912</v>
      </c>
      <c r="EP69">
        <v>1</v>
      </c>
      <c r="EQ69">
        <v>0</v>
      </c>
      <c r="ER69">
        <v>0</v>
      </c>
      <c r="ES69">
        <v>0</v>
      </c>
      <c r="ET69">
        <v>0</v>
      </c>
      <c r="EU69">
        <v>0</v>
      </c>
      <c r="EV69">
        <v>0</v>
      </c>
      <c r="EX69" t="s">
        <v>849</v>
      </c>
      <c r="EY69" t="s">
        <v>849</v>
      </c>
      <c r="EZ69" t="s">
        <v>849</v>
      </c>
      <c r="FA69" t="s">
        <v>856</v>
      </c>
      <c r="FB69" t="s">
        <v>849</v>
      </c>
      <c r="FC69" t="s">
        <v>849</v>
      </c>
      <c r="FE69" t="s">
        <v>849</v>
      </c>
      <c r="FF69" t="s">
        <v>873</v>
      </c>
      <c r="FG69" t="s">
        <v>913</v>
      </c>
      <c r="FH69" t="s">
        <v>849</v>
      </c>
      <c r="FI69" t="s">
        <v>856</v>
      </c>
      <c r="FP69" t="s">
        <v>875</v>
      </c>
      <c r="FQ69" t="s">
        <v>849</v>
      </c>
      <c r="FR69" t="s">
        <v>849</v>
      </c>
      <c r="FS69" t="s">
        <v>920</v>
      </c>
      <c r="FT69">
        <v>1</v>
      </c>
      <c r="FU69">
        <v>0</v>
      </c>
      <c r="FV69">
        <v>0</v>
      </c>
      <c r="FW69">
        <v>0</v>
      </c>
      <c r="FX69" t="s">
        <v>856</v>
      </c>
      <c r="FY69" t="s">
        <v>856</v>
      </c>
      <c r="GI69" t="s">
        <v>856</v>
      </c>
      <c r="GJ69" t="s">
        <v>921</v>
      </c>
      <c r="GK69">
        <v>1</v>
      </c>
      <c r="GL69">
        <v>0</v>
      </c>
      <c r="GM69">
        <v>0</v>
      </c>
      <c r="GN69">
        <v>0</v>
      </c>
      <c r="GO69">
        <v>0</v>
      </c>
      <c r="GP69">
        <v>0</v>
      </c>
      <c r="GQ69" t="s">
        <v>915</v>
      </c>
      <c r="GR69" t="s">
        <v>856</v>
      </c>
      <c r="GS69" t="s">
        <v>898</v>
      </c>
      <c r="GT69" t="s">
        <v>849</v>
      </c>
      <c r="HH69" t="s">
        <v>849</v>
      </c>
      <c r="HT69" t="s">
        <v>856</v>
      </c>
      <c r="ID69" t="s">
        <v>856</v>
      </c>
      <c r="IE69" t="s">
        <v>856</v>
      </c>
      <c r="IN69" t="s">
        <v>985</v>
      </c>
      <c r="IO69">
        <v>1</v>
      </c>
      <c r="IP69">
        <v>0</v>
      </c>
      <c r="IQ69">
        <v>0</v>
      </c>
      <c r="IR69">
        <v>0</v>
      </c>
      <c r="IS69">
        <v>0</v>
      </c>
      <c r="IT69" t="s">
        <v>856</v>
      </c>
      <c r="IY69" t="s">
        <v>849</v>
      </c>
      <c r="IZ69" t="s">
        <v>1171</v>
      </c>
      <c r="JA69">
        <v>1</v>
      </c>
      <c r="JB69">
        <v>0</v>
      </c>
      <c r="JC69">
        <v>0</v>
      </c>
      <c r="JD69">
        <v>0</v>
      </c>
      <c r="JE69">
        <v>1</v>
      </c>
      <c r="JF69">
        <v>1</v>
      </c>
      <c r="JG69">
        <v>1</v>
      </c>
      <c r="JH69">
        <v>0</v>
      </c>
      <c r="JI69">
        <v>1</v>
      </c>
      <c r="JJ69">
        <v>1</v>
      </c>
      <c r="JK69">
        <v>10000</v>
      </c>
      <c r="JL69">
        <v>45000</v>
      </c>
      <c r="JM69">
        <v>0</v>
      </c>
      <c r="JN69">
        <v>0</v>
      </c>
      <c r="JO69">
        <v>0</v>
      </c>
      <c r="JP69">
        <v>0</v>
      </c>
      <c r="JQ69">
        <v>0</v>
      </c>
      <c r="JR69">
        <v>0</v>
      </c>
      <c r="JS69">
        <v>0</v>
      </c>
      <c r="JT69">
        <v>0</v>
      </c>
      <c r="JU69">
        <v>55000</v>
      </c>
      <c r="JV69" t="s">
        <v>849</v>
      </c>
      <c r="JW69" t="s">
        <v>880</v>
      </c>
      <c r="JX69" t="s">
        <v>849</v>
      </c>
      <c r="KG69" t="s">
        <v>549</v>
      </c>
      <c r="KH69" t="s">
        <v>882</v>
      </c>
      <c r="KI69" t="s">
        <v>900</v>
      </c>
      <c r="KJ69" t="s">
        <v>877</v>
      </c>
      <c r="KK69" t="s">
        <v>916</v>
      </c>
      <c r="KL69" t="s">
        <v>856</v>
      </c>
      <c r="KM69" t="s">
        <v>856</v>
      </c>
      <c r="KN69">
        <v>376815411</v>
      </c>
      <c r="KO69" t="s">
        <v>1172</v>
      </c>
    </row>
    <row r="70" spans="1:302" x14ac:dyDescent="0.35">
      <c r="A70" s="34">
        <v>44906</v>
      </c>
      <c r="B70" t="s">
        <v>1173</v>
      </c>
      <c r="C70" t="s">
        <v>849</v>
      </c>
      <c r="D70" t="s">
        <v>925</v>
      </c>
      <c r="E70" t="s">
        <v>851</v>
      </c>
      <c r="F70" t="s">
        <v>849</v>
      </c>
      <c r="G70" t="s">
        <v>926</v>
      </c>
      <c r="H70" t="s">
        <v>1174</v>
      </c>
      <c r="I70" t="s">
        <v>928</v>
      </c>
      <c r="J70" t="s">
        <v>1175</v>
      </c>
      <c r="K70" s="34">
        <v>44842</v>
      </c>
      <c r="L70" t="s">
        <v>849</v>
      </c>
      <c r="M70" t="s">
        <v>849</v>
      </c>
      <c r="N70" t="s">
        <v>855</v>
      </c>
      <c r="O70">
        <v>10</v>
      </c>
      <c r="P70">
        <v>0</v>
      </c>
      <c r="Q70">
        <v>1</v>
      </c>
      <c r="R70">
        <v>1</v>
      </c>
      <c r="S70">
        <v>1</v>
      </c>
      <c r="T70">
        <v>2</v>
      </c>
      <c r="U70">
        <v>3</v>
      </c>
      <c r="V70">
        <v>1</v>
      </c>
      <c r="W70">
        <v>1</v>
      </c>
      <c r="X70">
        <v>0</v>
      </c>
      <c r="Y70">
        <v>0</v>
      </c>
      <c r="Z70">
        <v>10</v>
      </c>
      <c r="AB70" t="s">
        <v>856</v>
      </c>
      <c r="AJ70" t="s">
        <v>856</v>
      </c>
      <c r="AS70" t="s">
        <v>849</v>
      </c>
      <c r="AT70" t="s">
        <v>856</v>
      </c>
      <c r="AU70" t="s">
        <v>849</v>
      </c>
      <c r="AX70" t="s">
        <v>849</v>
      </c>
      <c r="AY70" t="s">
        <v>856</v>
      </c>
      <c r="AZ70" t="s">
        <v>930</v>
      </c>
      <c r="BK70" t="s">
        <v>891</v>
      </c>
      <c r="BM70" t="s">
        <v>1176</v>
      </c>
      <c r="BN70">
        <v>0</v>
      </c>
      <c r="BO70">
        <v>0</v>
      </c>
      <c r="BP70">
        <v>0</v>
      </c>
      <c r="BQ70">
        <v>0</v>
      </c>
      <c r="BR70">
        <v>1</v>
      </c>
      <c r="BS70">
        <v>0</v>
      </c>
      <c r="BT70">
        <v>0</v>
      </c>
      <c r="BU70">
        <v>0</v>
      </c>
      <c r="BV70">
        <v>0</v>
      </c>
      <c r="BX70" t="s">
        <v>860</v>
      </c>
      <c r="BY70" t="s">
        <v>861</v>
      </c>
      <c r="CA70" t="s">
        <v>1177</v>
      </c>
      <c r="CB70">
        <v>0</v>
      </c>
      <c r="CC70">
        <v>1</v>
      </c>
      <c r="CD70">
        <v>0</v>
      </c>
      <c r="CE70">
        <v>0</v>
      </c>
      <c r="CF70">
        <v>0</v>
      </c>
      <c r="CG70">
        <v>1</v>
      </c>
      <c r="CH70">
        <v>0</v>
      </c>
      <c r="CJ70" t="s">
        <v>856</v>
      </c>
      <c r="CK70" t="s">
        <v>895</v>
      </c>
      <c r="CL70" t="s">
        <v>944</v>
      </c>
      <c r="CN70" t="s">
        <v>865</v>
      </c>
      <c r="DC70">
        <v>54000</v>
      </c>
      <c r="DD70">
        <v>2</v>
      </c>
      <c r="DE70" t="s">
        <v>866</v>
      </c>
      <c r="DF70" t="s">
        <v>849</v>
      </c>
      <c r="DK70" t="s">
        <v>909</v>
      </c>
      <c r="DY70" t="s">
        <v>910</v>
      </c>
      <c r="DZ70" t="s">
        <v>849</v>
      </c>
      <c r="EB70" t="s">
        <v>1178</v>
      </c>
      <c r="EC70">
        <v>0</v>
      </c>
      <c r="ED70">
        <v>0</v>
      </c>
      <c r="EE70">
        <v>0</v>
      </c>
      <c r="EF70">
        <v>0</v>
      </c>
      <c r="EG70">
        <v>0</v>
      </c>
      <c r="EH70">
        <v>0</v>
      </c>
      <c r="EI70">
        <v>1</v>
      </c>
      <c r="EJ70">
        <v>0</v>
      </c>
      <c r="EK70">
        <v>0</v>
      </c>
      <c r="EL70">
        <v>0</v>
      </c>
      <c r="EN70" t="s">
        <v>856</v>
      </c>
      <c r="EO70" t="s">
        <v>871</v>
      </c>
      <c r="EP70">
        <v>0</v>
      </c>
      <c r="EQ70">
        <v>0</v>
      </c>
      <c r="ER70">
        <v>1</v>
      </c>
      <c r="ES70">
        <v>0</v>
      </c>
      <c r="ET70">
        <v>0</v>
      </c>
      <c r="EU70">
        <v>0</v>
      </c>
      <c r="EV70">
        <v>0</v>
      </c>
      <c r="EX70" t="s">
        <v>872</v>
      </c>
      <c r="EY70" t="s">
        <v>849</v>
      </c>
      <c r="EZ70" t="s">
        <v>849</v>
      </c>
      <c r="FA70" t="s">
        <v>856</v>
      </c>
      <c r="FB70" t="s">
        <v>849</v>
      </c>
      <c r="FC70" t="s">
        <v>849</v>
      </c>
      <c r="FE70" t="s">
        <v>856</v>
      </c>
      <c r="FG70" t="s">
        <v>874</v>
      </c>
      <c r="FH70" t="s">
        <v>849</v>
      </c>
      <c r="FI70" t="s">
        <v>856</v>
      </c>
      <c r="FP70" t="s">
        <v>875</v>
      </c>
      <c r="FQ70" t="s">
        <v>849</v>
      </c>
      <c r="FR70" t="s">
        <v>856</v>
      </c>
      <c r="FX70" t="s">
        <v>856</v>
      </c>
      <c r="FY70" t="s">
        <v>856</v>
      </c>
      <c r="GI70" t="s">
        <v>849</v>
      </c>
      <c r="GQ70" t="s">
        <v>877</v>
      </c>
      <c r="GR70" t="s">
        <v>856</v>
      </c>
      <c r="GS70" t="s">
        <v>994</v>
      </c>
      <c r="GT70" t="s">
        <v>849</v>
      </c>
      <c r="HH70" t="s">
        <v>849</v>
      </c>
      <c r="HT70" t="s">
        <v>856</v>
      </c>
      <c r="ID70" t="s">
        <v>856</v>
      </c>
      <c r="IE70" t="s">
        <v>856</v>
      </c>
      <c r="IN70" t="s">
        <v>922</v>
      </c>
      <c r="IO70">
        <v>0</v>
      </c>
      <c r="IP70">
        <v>1</v>
      </c>
      <c r="IQ70">
        <v>0</v>
      </c>
      <c r="IR70">
        <v>0</v>
      </c>
      <c r="IS70">
        <v>0</v>
      </c>
      <c r="IT70" t="s">
        <v>856</v>
      </c>
      <c r="IY70" t="s">
        <v>849</v>
      </c>
      <c r="IZ70" t="s">
        <v>1179</v>
      </c>
      <c r="JA70">
        <v>1</v>
      </c>
      <c r="JB70">
        <v>0</v>
      </c>
      <c r="JC70">
        <v>0</v>
      </c>
      <c r="JD70">
        <v>1</v>
      </c>
      <c r="JE70">
        <v>1</v>
      </c>
      <c r="JF70">
        <v>1</v>
      </c>
      <c r="JG70">
        <v>0</v>
      </c>
      <c r="JH70">
        <v>0</v>
      </c>
      <c r="JI70">
        <v>0</v>
      </c>
      <c r="JJ70">
        <v>1</v>
      </c>
      <c r="JK70">
        <v>0</v>
      </c>
      <c r="JL70">
        <v>7000</v>
      </c>
      <c r="JM70">
        <v>0</v>
      </c>
      <c r="JN70">
        <v>0</v>
      </c>
      <c r="JO70">
        <v>5000</v>
      </c>
      <c r="JP70">
        <v>35000</v>
      </c>
      <c r="JQ70">
        <v>0</v>
      </c>
      <c r="JR70">
        <v>4000</v>
      </c>
      <c r="JS70">
        <v>0</v>
      </c>
      <c r="JT70">
        <v>2000</v>
      </c>
      <c r="JU70">
        <v>53000</v>
      </c>
      <c r="JV70" t="s">
        <v>849</v>
      </c>
      <c r="JW70" t="s">
        <v>938</v>
      </c>
      <c r="JX70" t="s">
        <v>849</v>
      </c>
      <c r="KG70" t="s">
        <v>939</v>
      </c>
      <c r="KH70" t="s">
        <v>881</v>
      </c>
      <c r="KI70" t="s">
        <v>882</v>
      </c>
      <c r="KJ70" t="s">
        <v>876</v>
      </c>
      <c r="KK70" t="s">
        <v>883</v>
      </c>
      <c r="KL70" t="s">
        <v>856</v>
      </c>
      <c r="KM70" t="s">
        <v>856</v>
      </c>
      <c r="KN70">
        <v>372136837</v>
      </c>
      <c r="KO70" t="s">
        <v>1180</v>
      </c>
      <c r="KP70" t="s">
        <v>885</v>
      </c>
    </row>
    <row r="71" spans="1:302" x14ac:dyDescent="0.35">
      <c r="A71" s="34">
        <v>44917</v>
      </c>
      <c r="B71" t="s">
        <v>924</v>
      </c>
      <c r="C71" t="s">
        <v>849</v>
      </c>
      <c r="D71" t="s">
        <v>1162</v>
      </c>
      <c r="E71" t="s">
        <v>977</v>
      </c>
      <c r="F71" t="s">
        <v>849</v>
      </c>
      <c r="G71" t="s">
        <v>978</v>
      </c>
      <c r="H71" t="s">
        <v>979</v>
      </c>
      <c r="I71" t="s">
        <v>980</v>
      </c>
      <c r="J71" t="s">
        <v>981</v>
      </c>
      <c r="K71" s="34">
        <v>44802</v>
      </c>
      <c r="L71" t="s">
        <v>849</v>
      </c>
      <c r="M71" t="s">
        <v>849</v>
      </c>
      <c r="N71" t="s">
        <v>855</v>
      </c>
      <c r="O71">
        <v>8</v>
      </c>
      <c r="P71">
        <v>1</v>
      </c>
      <c r="Q71">
        <v>0</v>
      </c>
      <c r="R71">
        <v>0</v>
      </c>
      <c r="S71">
        <v>0</v>
      </c>
      <c r="T71">
        <v>3</v>
      </c>
      <c r="U71">
        <v>2</v>
      </c>
      <c r="V71">
        <v>1</v>
      </c>
      <c r="W71">
        <v>1</v>
      </c>
      <c r="X71">
        <v>0</v>
      </c>
      <c r="Y71">
        <v>0</v>
      </c>
      <c r="Z71">
        <v>8</v>
      </c>
      <c r="AB71" t="s">
        <v>856</v>
      </c>
      <c r="AJ71" t="s">
        <v>856</v>
      </c>
      <c r="AS71" t="s">
        <v>856</v>
      </c>
      <c r="AT71" t="s">
        <v>856</v>
      </c>
      <c r="AU71" t="s">
        <v>849</v>
      </c>
      <c r="AX71" t="s">
        <v>856</v>
      </c>
      <c r="AY71" t="s">
        <v>856</v>
      </c>
      <c r="BK71" t="s">
        <v>891</v>
      </c>
      <c r="BM71" t="s">
        <v>1181</v>
      </c>
      <c r="BN71">
        <v>0</v>
      </c>
      <c r="BO71">
        <v>0</v>
      </c>
      <c r="BP71">
        <v>0</v>
      </c>
      <c r="BQ71">
        <v>0</v>
      </c>
      <c r="BR71">
        <v>1</v>
      </c>
      <c r="BS71">
        <v>1</v>
      </c>
      <c r="BT71">
        <v>0</v>
      </c>
      <c r="BU71">
        <v>0</v>
      </c>
      <c r="BV71">
        <v>0</v>
      </c>
      <c r="BX71" t="s">
        <v>860</v>
      </c>
      <c r="BY71" t="s">
        <v>893</v>
      </c>
      <c r="CA71" t="s">
        <v>1182</v>
      </c>
      <c r="CB71">
        <v>1</v>
      </c>
      <c r="CC71">
        <v>0</v>
      </c>
      <c r="CD71">
        <v>1</v>
      </c>
      <c r="CE71">
        <v>0</v>
      </c>
      <c r="CF71">
        <v>0</v>
      </c>
      <c r="CG71">
        <v>1</v>
      </c>
      <c r="CH71">
        <v>0</v>
      </c>
      <c r="CJ71" t="s">
        <v>856</v>
      </c>
      <c r="CK71" t="s">
        <v>895</v>
      </c>
      <c r="CL71" t="s">
        <v>864</v>
      </c>
      <c r="CN71" t="s">
        <v>865</v>
      </c>
      <c r="DC71">
        <v>54000</v>
      </c>
      <c r="DD71">
        <v>2</v>
      </c>
      <c r="DE71" t="s">
        <v>866</v>
      </c>
      <c r="DF71" t="s">
        <v>849</v>
      </c>
      <c r="DK71" t="s">
        <v>909</v>
      </c>
      <c r="DY71" t="s">
        <v>868</v>
      </c>
      <c r="DZ71" t="s">
        <v>849</v>
      </c>
      <c r="EA71" t="s">
        <v>945</v>
      </c>
      <c r="EN71" t="s">
        <v>856</v>
      </c>
      <c r="EO71" t="s">
        <v>1046</v>
      </c>
      <c r="EP71">
        <v>1</v>
      </c>
      <c r="EQ71">
        <v>0</v>
      </c>
      <c r="ER71">
        <v>1</v>
      </c>
      <c r="ES71">
        <v>0</v>
      </c>
      <c r="ET71">
        <v>1</v>
      </c>
      <c r="EU71">
        <v>0</v>
      </c>
      <c r="EV71">
        <v>0</v>
      </c>
      <c r="EX71" t="s">
        <v>872</v>
      </c>
      <c r="EY71" t="s">
        <v>849</v>
      </c>
      <c r="EZ71" t="s">
        <v>849</v>
      </c>
      <c r="FA71" t="s">
        <v>856</v>
      </c>
      <c r="FB71" t="s">
        <v>849</v>
      </c>
      <c r="FC71" t="s">
        <v>849</v>
      </c>
      <c r="FE71" t="s">
        <v>856</v>
      </c>
      <c r="FG71" t="s">
        <v>874</v>
      </c>
      <c r="FH71" t="s">
        <v>849</v>
      </c>
      <c r="FI71" t="s">
        <v>856</v>
      </c>
      <c r="FP71" t="s">
        <v>875</v>
      </c>
      <c r="FQ71" t="s">
        <v>849</v>
      </c>
      <c r="FR71" t="s">
        <v>856</v>
      </c>
      <c r="FX71" t="s">
        <v>856</v>
      </c>
      <c r="FY71" t="s">
        <v>856</v>
      </c>
      <c r="GI71" t="s">
        <v>849</v>
      </c>
      <c r="GQ71" t="s">
        <v>897</v>
      </c>
      <c r="GR71" t="s">
        <v>856</v>
      </c>
      <c r="GS71" t="s">
        <v>898</v>
      </c>
      <c r="GT71" t="s">
        <v>849</v>
      </c>
      <c r="HH71" t="s">
        <v>849</v>
      </c>
      <c r="HT71" t="s">
        <v>856</v>
      </c>
      <c r="ID71" t="s">
        <v>856</v>
      </c>
      <c r="IE71" t="s">
        <v>856</v>
      </c>
      <c r="IN71" t="s">
        <v>963</v>
      </c>
      <c r="IO71">
        <v>0</v>
      </c>
      <c r="IP71">
        <v>1</v>
      </c>
      <c r="IQ71">
        <v>0</v>
      </c>
      <c r="IR71">
        <v>1</v>
      </c>
      <c r="IS71">
        <v>0</v>
      </c>
      <c r="IT71" t="s">
        <v>856</v>
      </c>
      <c r="IY71" t="s">
        <v>856</v>
      </c>
      <c r="JK71">
        <v>8000</v>
      </c>
      <c r="JL71">
        <v>7000</v>
      </c>
      <c r="JM71">
        <v>0</v>
      </c>
      <c r="JN71">
        <v>0</v>
      </c>
      <c r="JO71">
        <v>1500</v>
      </c>
      <c r="JP71">
        <v>2000</v>
      </c>
      <c r="JQ71">
        <v>700</v>
      </c>
      <c r="JR71">
        <v>500</v>
      </c>
      <c r="JS71">
        <v>0</v>
      </c>
      <c r="JT71">
        <v>4000</v>
      </c>
      <c r="JU71">
        <v>23700</v>
      </c>
      <c r="JV71" t="s">
        <v>849</v>
      </c>
      <c r="JW71" t="s">
        <v>938</v>
      </c>
      <c r="JX71" t="s">
        <v>849</v>
      </c>
      <c r="KG71" t="s">
        <v>939</v>
      </c>
      <c r="KH71" t="s">
        <v>881</v>
      </c>
      <c r="KI71" t="s">
        <v>900</v>
      </c>
      <c r="KJ71" t="s">
        <v>897</v>
      </c>
      <c r="KK71" t="s">
        <v>883</v>
      </c>
      <c r="KL71" t="s">
        <v>856</v>
      </c>
      <c r="KM71" t="s">
        <v>856</v>
      </c>
      <c r="KN71">
        <v>376819345</v>
      </c>
      <c r="KO71" t="s">
        <v>1183</v>
      </c>
    </row>
    <row r="72" spans="1:302" x14ac:dyDescent="0.35">
      <c r="A72" s="34">
        <v>44917</v>
      </c>
      <c r="B72" t="s">
        <v>848</v>
      </c>
      <c r="C72" t="s">
        <v>849</v>
      </c>
      <c r="D72" t="s">
        <v>976</v>
      </c>
      <c r="E72" t="s">
        <v>977</v>
      </c>
      <c r="F72" t="s">
        <v>849</v>
      </c>
      <c r="G72" t="s">
        <v>978</v>
      </c>
      <c r="H72" t="s">
        <v>979</v>
      </c>
      <c r="I72" t="s">
        <v>980</v>
      </c>
      <c r="J72" t="s">
        <v>981</v>
      </c>
      <c r="K72" s="34">
        <v>44802</v>
      </c>
      <c r="L72" t="s">
        <v>849</v>
      </c>
      <c r="M72" t="s">
        <v>849</v>
      </c>
      <c r="N72" t="s">
        <v>855</v>
      </c>
      <c r="O72">
        <v>16</v>
      </c>
      <c r="P72">
        <v>1</v>
      </c>
      <c r="Q72">
        <v>0</v>
      </c>
      <c r="R72">
        <v>0</v>
      </c>
      <c r="S72">
        <v>1</v>
      </c>
      <c r="T72">
        <v>2</v>
      </c>
      <c r="U72">
        <v>3</v>
      </c>
      <c r="V72">
        <v>4</v>
      </c>
      <c r="W72">
        <v>4</v>
      </c>
      <c r="X72">
        <v>1</v>
      </c>
      <c r="Y72">
        <v>0</v>
      </c>
      <c r="Z72">
        <v>16</v>
      </c>
      <c r="AB72" t="s">
        <v>849</v>
      </c>
      <c r="AC72" t="s">
        <v>908</v>
      </c>
      <c r="AD72">
        <v>1</v>
      </c>
      <c r="AE72">
        <v>0</v>
      </c>
      <c r="AF72">
        <v>0</v>
      </c>
      <c r="AG72">
        <v>0</v>
      </c>
      <c r="AH72">
        <v>0</v>
      </c>
      <c r="AI72">
        <v>0</v>
      </c>
      <c r="AJ72" t="s">
        <v>856</v>
      </c>
      <c r="AR72">
        <v>1</v>
      </c>
      <c r="AS72" t="s">
        <v>856</v>
      </c>
      <c r="AT72" t="s">
        <v>856</v>
      </c>
      <c r="AU72" t="s">
        <v>849</v>
      </c>
      <c r="AX72" t="s">
        <v>856</v>
      </c>
      <c r="AY72" t="s">
        <v>856</v>
      </c>
      <c r="BK72" t="s">
        <v>859</v>
      </c>
      <c r="BM72" t="s">
        <v>858</v>
      </c>
      <c r="BN72">
        <v>0</v>
      </c>
      <c r="BO72">
        <v>0</v>
      </c>
      <c r="BP72">
        <v>0</v>
      </c>
      <c r="BQ72">
        <v>0</v>
      </c>
      <c r="BR72">
        <v>0</v>
      </c>
      <c r="BS72">
        <v>0</v>
      </c>
      <c r="BT72">
        <v>0</v>
      </c>
      <c r="BU72">
        <v>1</v>
      </c>
      <c r="BV72">
        <v>0</v>
      </c>
      <c r="BX72" t="s">
        <v>860</v>
      </c>
      <c r="BY72" t="s">
        <v>861</v>
      </c>
      <c r="CA72" t="s">
        <v>862</v>
      </c>
      <c r="CB72">
        <v>1</v>
      </c>
      <c r="CC72">
        <v>0</v>
      </c>
      <c r="CD72">
        <v>0</v>
      </c>
      <c r="CE72">
        <v>0</v>
      </c>
      <c r="CF72">
        <v>0</v>
      </c>
      <c r="CG72">
        <v>0</v>
      </c>
      <c r="CH72">
        <v>0</v>
      </c>
      <c r="CJ72" t="s">
        <v>856</v>
      </c>
      <c r="CK72" t="s">
        <v>895</v>
      </c>
      <c r="CL72" t="s">
        <v>864</v>
      </c>
      <c r="CN72" t="s">
        <v>865</v>
      </c>
      <c r="DC72">
        <v>52800</v>
      </c>
      <c r="DD72">
        <v>2</v>
      </c>
      <c r="DE72" t="s">
        <v>866</v>
      </c>
      <c r="DF72" t="s">
        <v>849</v>
      </c>
      <c r="DK72" t="s">
        <v>909</v>
      </c>
      <c r="DY72" t="s">
        <v>868</v>
      </c>
      <c r="DZ72" t="s">
        <v>849</v>
      </c>
      <c r="EA72" t="s">
        <v>870</v>
      </c>
      <c r="EN72" t="s">
        <v>856</v>
      </c>
      <c r="EO72" t="s">
        <v>912</v>
      </c>
      <c r="EP72">
        <v>1</v>
      </c>
      <c r="EQ72">
        <v>0</v>
      </c>
      <c r="ER72">
        <v>0</v>
      </c>
      <c r="ES72">
        <v>0</v>
      </c>
      <c r="ET72">
        <v>0</v>
      </c>
      <c r="EU72">
        <v>0</v>
      </c>
      <c r="EV72">
        <v>0</v>
      </c>
      <c r="EX72" t="s">
        <v>849</v>
      </c>
      <c r="EY72" t="s">
        <v>849</v>
      </c>
      <c r="EZ72" t="s">
        <v>849</v>
      </c>
      <c r="FA72" t="s">
        <v>856</v>
      </c>
      <c r="FB72" t="s">
        <v>849</v>
      </c>
      <c r="FC72" t="s">
        <v>849</v>
      </c>
      <c r="FE72" t="s">
        <v>849</v>
      </c>
      <c r="FF72" t="s">
        <v>873</v>
      </c>
      <c r="FG72" t="s">
        <v>913</v>
      </c>
      <c r="FH72" t="s">
        <v>849</v>
      </c>
      <c r="FI72" t="s">
        <v>856</v>
      </c>
      <c r="FP72" t="s">
        <v>875</v>
      </c>
      <c r="FQ72" t="s">
        <v>849</v>
      </c>
      <c r="FR72" t="s">
        <v>856</v>
      </c>
      <c r="FX72" t="s">
        <v>856</v>
      </c>
      <c r="FY72" t="s">
        <v>856</v>
      </c>
      <c r="GI72" t="s">
        <v>849</v>
      </c>
      <c r="GQ72" t="s">
        <v>897</v>
      </c>
      <c r="GR72" t="s">
        <v>856</v>
      </c>
      <c r="GS72" t="s">
        <v>990</v>
      </c>
      <c r="GT72" t="s">
        <v>849</v>
      </c>
      <c r="HH72" t="s">
        <v>849</v>
      </c>
      <c r="HT72" t="s">
        <v>856</v>
      </c>
      <c r="ID72" t="s">
        <v>856</v>
      </c>
      <c r="IE72" t="s">
        <v>856</v>
      </c>
      <c r="IN72" t="s">
        <v>1184</v>
      </c>
      <c r="IO72">
        <v>0</v>
      </c>
      <c r="IP72">
        <v>0</v>
      </c>
      <c r="IQ72">
        <v>1</v>
      </c>
      <c r="IR72">
        <v>1</v>
      </c>
      <c r="IS72">
        <v>0</v>
      </c>
      <c r="IT72" t="s">
        <v>856</v>
      </c>
      <c r="IY72" t="s">
        <v>856</v>
      </c>
      <c r="JK72">
        <v>5000</v>
      </c>
      <c r="JL72">
        <v>25000</v>
      </c>
      <c r="JM72">
        <v>0</v>
      </c>
      <c r="JN72">
        <v>0</v>
      </c>
      <c r="JO72">
        <v>12000</v>
      </c>
      <c r="JP72">
        <v>10000</v>
      </c>
      <c r="JQ72">
        <v>0</v>
      </c>
      <c r="JR72">
        <v>0</v>
      </c>
      <c r="JS72">
        <v>0</v>
      </c>
      <c r="JT72">
        <v>0</v>
      </c>
      <c r="JU72">
        <v>52000</v>
      </c>
      <c r="JV72" t="s">
        <v>849</v>
      </c>
      <c r="JW72" t="s">
        <v>880</v>
      </c>
      <c r="JX72" t="s">
        <v>849</v>
      </c>
      <c r="KG72" t="s">
        <v>939</v>
      </c>
      <c r="KH72" t="s">
        <v>881</v>
      </c>
      <c r="KI72" t="s">
        <v>900</v>
      </c>
      <c r="KJ72" t="s">
        <v>877</v>
      </c>
      <c r="KK72" t="s">
        <v>883</v>
      </c>
      <c r="KL72" t="s">
        <v>856</v>
      </c>
      <c r="KM72" t="s">
        <v>856</v>
      </c>
      <c r="KN72">
        <v>376823579</v>
      </c>
      <c r="KO72" t="s">
        <v>1185</v>
      </c>
    </row>
    <row r="73" spans="1:302" x14ac:dyDescent="0.35">
      <c r="A73" s="34">
        <v>44906</v>
      </c>
      <c r="B73" t="s">
        <v>970</v>
      </c>
      <c r="C73" t="s">
        <v>849</v>
      </c>
      <c r="D73" t="s">
        <v>1186</v>
      </c>
      <c r="E73" t="s">
        <v>851</v>
      </c>
      <c r="F73" t="s">
        <v>849</v>
      </c>
      <c r="G73" t="s">
        <v>1187</v>
      </c>
      <c r="H73" t="s">
        <v>1188</v>
      </c>
      <c r="I73" t="s">
        <v>1189</v>
      </c>
      <c r="J73" t="s">
        <v>1190</v>
      </c>
      <c r="K73" s="34">
        <v>44854</v>
      </c>
      <c r="L73" t="s">
        <v>849</v>
      </c>
      <c r="M73" t="s">
        <v>849</v>
      </c>
      <c r="N73" t="s">
        <v>855</v>
      </c>
      <c r="O73">
        <v>10</v>
      </c>
      <c r="P73">
        <v>0</v>
      </c>
      <c r="Q73">
        <v>1</v>
      </c>
      <c r="R73">
        <v>0</v>
      </c>
      <c r="S73">
        <v>0</v>
      </c>
      <c r="T73">
        <v>0</v>
      </c>
      <c r="U73">
        <v>0</v>
      </c>
      <c r="V73">
        <v>5</v>
      </c>
      <c r="W73">
        <v>4</v>
      </c>
      <c r="X73">
        <v>0</v>
      </c>
      <c r="Y73">
        <v>0</v>
      </c>
      <c r="Z73">
        <v>10</v>
      </c>
      <c r="AB73" t="s">
        <v>849</v>
      </c>
      <c r="AC73" t="s">
        <v>960</v>
      </c>
      <c r="AD73">
        <v>0</v>
      </c>
      <c r="AE73">
        <v>0</v>
      </c>
      <c r="AF73">
        <v>1</v>
      </c>
      <c r="AG73">
        <v>0</v>
      </c>
      <c r="AH73">
        <v>0</v>
      </c>
      <c r="AI73">
        <v>0</v>
      </c>
      <c r="AJ73" t="s">
        <v>849</v>
      </c>
      <c r="AK73" t="s">
        <v>1055</v>
      </c>
      <c r="AL73">
        <v>0</v>
      </c>
      <c r="AM73">
        <v>0</v>
      </c>
      <c r="AN73">
        <v>0</v>
      </c>
      <c r="AO73">
        <v>0</v>
      </c>
      <c r="AP73">
        <v>0</v>
      </c>
      <c r="AQ73">
        <v>1</v>
      </c>
      <c r="AR73">
        <v>2</v>
      </c>
      <c r="AS73" t="s">
        <v>856</v>
      </c>
      <c r="AT73" t="s">
        <v>856</v>
      </c>
      <c r="AU73" t="s">
        <v>849</v>
      </c>
      <c r="AX73" t="s">
        <v>856</v>
      </c>
      <c r="AY73" t="s">
        <v>856</v>
      </c>
      <c r="BK73" t="s">
        <v>891</v>
      </c>
      <c r="BM73" t="s">
        <v>983</v>
      </c>
      <c r="BN73">
        <v>1</v>
      </c>
      <c r="BO73">
        <v>0</v>
      </c>
      <c r="BP73">
        <v>0</v>
      </c>
      <c r="BQ73">
        <v>0</v>
      </c>
      <c r="BR73">
        <v>0</v>
      </c>
      <c r="BS73">
        <v>0</v>
      </c>
      <c r="BT73">
        <v>0</v>
      </c>
      <c r="BU73">
        <v>0</v>
      </c>
      <c r="BV73">
        <v>0</v>
      </c>
      <c r="BX73" t="s">
        <v>860</v>
      </c>
      <c r="BY73" t="s">
        <v>861</v>
      </c>
      <c r="CA73" t="s">
        <v>973</v>
      </c>
      <c r="CB73">
        <v>1</v>
      </c>
      <c r="CC73">
        <v>0</v>
      </c>
      <c r="CD73">
        <v>1</v>
      </c>
      <c r="CE73">
        <v>0</v>
      </c>
      <c r="CF73">
        <v>0</v>
      </c>
      <c r="CG73">
        <v>0</v>
      </c>
      <c r="CH73">
        <v>0</v>
      </c>
      <c r="CJ73" t="s">
        <v>856</v>
      </c>
      <c r="CK73" t="s">
        <v>895</v>
      </c>
      <c r="CL73" t="s">
        <v>952</v>
      </c>
      <c r="CN73" t="s">
        <v>1050</v>
      </c>
      <c r="DC73">
        <v>52000</v>
      </c>
      <c r="DD73">
        <v>2</v>
      </c>
      <c r="DE73" t="s">
        <v>866</v>
      </c>
      <c r="DF73" t="s">
        <v>849</v>
      </c>
      <c r="DK73" t="s">
        <v>1132</v>
      </c>
      <c r="DY73" t="s">
        <v>868</v>
      </c>
      <c r="DZ73" t="s">
        <v>849</v>
      </c>
      <c r="EA73" t="s">
        <v>945</v>
      </c>
      <c r="EN73" t="s">
        <v>849</v>
      </c>
      <c r="EO73" t="s">
        <v>1191</v>
      </c>
      <c r="EP73">
        <v>0</v>
      </c>
      <c r="EQ73">
        <v>0</v>
      </c>
      <c r="ER73">
        <v>0</v>
      </c>
      <c r="ES73">
        <v>0</v>
      </c>
      <c r="ET73">
        <v>1</v>
      </c>
      <c r="EU73">
        <v>0</v>
      </c>
      <c r="EV73">
        <v>0</v>
      </c>
      <c r="EX73" t="s">
        <v>849</v>
      </c>
      <c r="EY73" t="s">
        <v>856</v>
      </c>
      <c r="EZ73" t="s">
        <v>849</v>
      </c>
      <c r="FA73" t="s">
        <v>849</v>
      </c>
      <c r="FB73" t="s">
        <v>849</v>
      </c>
      <c r="FC73" t="s">
        <v>849</v>
      </c>
      <c r="FE73" t="s">
        <v>856</v>
      </c>
      <c r="FG73" t="s">
        <v>913</v>
      </c>
      <c r="FH73" t="s">
        <v>849</v>
      </c>
      <c r="FI73" t="s">
        <v>856</v>
      </c>
      <c r="FP73" t="s">
        <v>999</v>
      </c>
      <c r="FQ73" t="s">
        <v>849</v>
      </c>
      <c r="FR73" t="s">
        <v>856</v>
      </c>
      <c r="FX73" t="s">
        <v>856</v>
      </c>
      <c r="FY73" t="s">
        <v>856</v>
      </c>
      <c r="GI73" t="s">
        <v>849</v>
      </c>
      <c r="GQ73" t="s">
        <v>897</v>
      </c>
      <c r="GR73" t="s">
        <v>856</v>
      </c>
      <c r="GS73" t="s">
        <v>877</v>
      </c>
      <c r="GT73" t="s">
        <v>849</v>
      </c>
      <c r="HH73" t="s">
        <v>849</v>
      </c>
      <c r="HT73" t="s">
        <v>856</v>
      </c>
      <c r="ID73" t="s">
        <v>856</v>
      </c>
      <c r="IE73" t="s">
        <v>856</v>
      </c>
      <c r="IN73" t="s">
        <v>899</v>
      </c>
      <c r="IO73">
        <v>0</v>
      </c>
      <c r="IP73">
        <v>0</v>
      </c>
      <c r="IQ73">
        <v>0</v>
      </c>
      <c r="IR73">
        <v>0</v>
      </c>
      <c r="IS73">
        <v>1</v>
      </c>
      <c r="IT73" t="s">
        <v>856</v>
      </c>
      <c r="IY73" t="s">
        <v>849</v>
      </c>
      <c r="IZ73" t="s">
        <v>879</v>
      </c>
      <c r="JA73">
        <v>0</v>
      </c>
      <c r="JB73">
        <v>0</v>
      </c>
      <c r="JC73">
        <v>0</v>
      </c>
      <c r="JD73">
        <v>1</v>
      </c>
      <c r="JE73">
        <v>0</v>
      </c>
      <c r="JF73">
        <v>0</v>
      </c>
      <c r="JG73">
        <v>0</v>
      </c>
      <c r="JH73">
        <v>0</v>
      </c>
      <c r="JI73">
        <v>0</v>
      </c>
      <c r="JJ73">
        <v>0</v>
      </c>
      <c r="JK73">
        <v>0</v>
      </c>
      <c r="JL73">
        <v>0</v>
      </c>
      <c r="JM73">
        <v>0</v>
      </c>
      <c r="JN73">
        <v>0</v>
      </c>
      <c r="JO73">
        <v>0</v>
      </c>
      <c r="JP73">
        <v>52000</v>
      </c>
      <c r="JQ73">
        <v>0</v>
      </c>
      <c r="JR73">
        <v>0</v>
      </c>
      <c r="JS73">
        <v>0</v>
      </c>
      <c r="JT73">
        <v>0</v>
      </c>
      <c r="JU73">
        <v>52000</v>
      </c>
      <c r="JV73" t="s">
        <v>849</v>
      </c>
      <c r="JW73" t="s">
        <v>880</v>
      </c>
      <c r="JX73" t="s">
        <v>849</v>
      </c>
      <c r="KG73" t="s">
        <v>549</v>
      </c>
      <c r="KH73" t="s">
        <v>881</v>
      </c>
      <c r="KI73" t="s">
        <v>882</v>
      </c>
      <c r="KJ73" t="s">
        <v>897</v>
      </c>
      <c r="KK73" t="s">
        <v>916</v>
      </c>
      <c r="KL73" t="s">
        <v>856</v>
      </c>
      <c r="KM73" t="s">
        <v>856</v>
      </c>
      <c r="KN73">
        <v>372101146</v>
      </c>
      <c r="KO73" t="s">
        <v>1192</v>
      </c>
      <c r="KP73" t="s">
        <v>885</v>
      </c>
    </row>
    <row r="74" spans="1:302" x14ac:dyDescent="0.35">
      <c r="A74" s="34">
        <v>44906</v>
      </c>
      <c r="B74" t="s">
        <v>1161</v>
      </c>
      <c r="C74" t="s">
        <v>849</v>
      </c>
      <c r="D74" t="s">
        <v>925</v>
      </c>
      <c r="E74" t="s">
        <v>851</v>
      </c>
      <c r="F74" t="s">
        <v>849</v>
      </c>
      <c r="G74" t="s">
        <v>926</v>
      </c>
      <c r="H74" t="s">
        <v>927</v>
      </c>
      <c r="I74" t="s">
        <v>928</v>
      </c>
      <c r="J74" t="s">
        <v>929</v>
      </c>
      <c r="K74" s="34">
        <v>44783</v>
      </c>
      <c r="L74" t="s">
        <v>849</v>
      </c>
      <c r="M74" t="s">
        <v>849</v>
      </c>
      <c r="N74" t="s">
        <v>855</v>
      </c>
      <c r="O74">
        <v>9</v>
      </c>
      <c r="P74">
        <v>4</v>
      </c>
      <c r="Q74">
        <v>0</v>
      </c>
      <c r="R74">
        <v>1</v>
      </c>
      <c r="S74">
        <v>2</v>
      </c>
      <c r="T74">
        <v>0</v>
      </c>
      <c r="U74">
        <v>0</v>
      </c>
      <c r="V74">
        <v>1</v>
      </c>
      <c r="W74">
        <v>1</v>
      </c>
      <c r="X74">
        <v>0</v>
      </c>
      <c r="Y74">
        <v>0</v>
      </c>
      <c r="Z74">
        <v>9</v>
      </c>
      <c r="AB74" t="s">
        <v>856</v>
      </c>
      <c r="AJ74" t="s">
        <v>856</v>
      </c>
      <c r="AS74" t="s">
        <v>856</v>
      </c>
      <c r="AT74" t="s">
        <v>856</v>
      </c>
      <c r="AU74" t="s">
        <v>849</v>
      </c>
      <c r="AX74" t="s">
        <v>856</v>
      </c>
      <c r="AY74" t="s">
        <v>856</v>
      </c>
      <c r="BK74" t="s">
        <v>859</v>
      </c>
      <c r="BM74" t="s">
        <v>972</v>
      </c>
      <c r="BN74">
        <v>0</v>
      </c>
      <c r="BO74">
        <v>0</v>
      </c>
      <c r="BP74">
        <v>0</v>
      </c>
      <c r="BQ74">
        <v>0</v>
      </c>
      <c r="BR74">
        <v>0</v>
      </c>
      <c r="BS74">
        <v>0</v>
      </c>
      <c r="BT74">
        <v>1</v>
      </c>
      <c r="BU74">
        <v>0</v>
      </c>
      <c r="BV74">
        <v>0</v>
      </c>
      <c r="BX74" t="s">
        <v>860</v>
      </c>
      <c r="BY74" t="s">
        <v>861</v>
      </c>
      <c r="CA74" t="s">
        <v>894</v>
      </c>
      <c r="CB74">
        <v>0</v>
      </c>
      <c r="CC74">
        <v>1</v>
      </c>
      <c r="CD74">
        <v>0</v>
      </c>
      <c r="CE74">
        <v>0</v>
      </c>
      <c r="CF74">
        <v>0</v>
      </c>
      <c r="CG74">
        <v>0</v>
      </c>
      <c r="CH74">
        <v>0</v>
      </c>
      <c r="CJ74" t="s">
        <v>856</v>
      </c>
      <c r="CK74" t="s">
        <v>895</v>
      </c>
      <c r="CL74" t="s">
        <v>864</v>
      </c>
      <c r="CN74" t="s">
        <v>865</v>
      </c>
      <c r="DC74">
        <v>52000</v>
      </c>
      <c r="DD74">
        <v>3</v>
      </c>
      <c r="DE74" t="s">
        <v>866</v>
      </c>
      <c r="DF74" t="s">
        <v>849</v>
      </c>
      <c r="DK74" t="s">
        <v>909</v>
      </c>
      <c r="DY74" t="s">
        <v>868</v>
      </c>
      <c r="DZ74" t="s">
        <v>849</v>
      </c>
      <c r="EA74" t="s">
        <v>870</v>
      </c>
      <c r="EN74" t="s">
        <v>856</v>
      </c>
      <c r="EO74" t="s">
        <v>912</v>
      </c>
      <c r="EP74">
        <v>1</v>
      </c>
      <c r="EQ74">
        <v>0</v>
      </c>
      <c r="ER74">
        <v>0</v>
      </c>
      <c r="ES74">
        <v>0</v>
      </c>
      <c r="ET74">
        <v>0</v>
      </c>
      <c r="EU74">
        <v>0</v>
      </c>
      <c r="EV74">
        <v>0</v>
      </c>
      <c r="EX74" t="s">
        <v>872</v>
      </c>
      <c r="EY74" t="s">
        <v>849</v>
      </c>
      <c r="EZ74" t="s">
        <v>849</v>
      </c>
      <c r="FA74" t="s">
        <v>856</v>
      </c>
      <c r="FB74" t="s">
        <v>849</v>
      </c>
      <c r="FC74" t="s">
        <v>849</v>
      </c>
      <c r="FE74" t="s">
        <v>849</v>
      </c>
      <c r="FF74" t="s">
        <v>873</v>
      </c>
      <c r="FG74" t="s">
        <v>913</v>
      </c>
      <c r="FH74" t="s">
        <v>849</v>
      </c>
      <c r="FI74" t="s">
        <v>856</v>
      </c>
      <c r="FP74" t="s">
        <v>875</v>
      </c>
      <c r="FQ74" t="s">
        <v>849</v>
      </c>
      <c r="FR74" t="s">
        <v>856</v>
      </c>
      <c r="FX74" t="s">
        <v>856</v>
      </c>
      <c r="FY74" t="s">
        <v>856</v>
      </c>
      <c r="GI74" t="s">
        <v>849</v>
      </c>
      <c r="GQ74" t="s">
        <v>897</v>
      </c>
      <c r="GR74" t="s">
        <v>856</v>
      </c>
      <c r="GS74" t="s">
        <v>898</v>
      </c>
      <c r="GT74" t="s">
        <v>849</v>
      </c>
      <c r="HH74" t="s">
        <v>849</v>
      </c>
      <c r="HT74" t="s">
        <v>856</v>
      </c>
      <c r="ID74" t="s">
        <v>856</v>
      </c>
      <c r="IE74" t="s">
        <v>856</v>
      </c>
      <c r="IN74" t="s">
        <v>922</v>
      </c>
      <c r="IO74">
        <v>0</v>
      </c>
      <c r="IP74">
        <v>1</v>
      </c>
      <c r="IQ74">
        <v>0</v>
      </c>
      <c r="IR74">
        <v>0</v>
      </c>
      <c r="IS74">
        <v>0</v>
      </c>
      <c r="IT74" t="s">
        <v>856</v>
      </c>
      <c r="IY74" t="s">
        <v>849</v>
      </c>
      <c r="IZ74" t="s">
        <v>1193</v>
      </c>
      <c r="JA74">
        <v>0</v>
      </c>
      <c r="JB74">
        <v>0</v>
      </c>
      <c r="JC74">
        <v>0</v>
      </c>
      <c r="JD74">
        <v>1</v>
      </c>
      <c r="JE74">
        <v>1</v>
      </c>
      <c r="JF74">
        <v>0</v>
      </c>
      <c r="JG74">
        <v>0</v>
      </c>
      <c r="JH74">
        <v>0</v>
      </c>
      <c r="JI74">
        <v>0</v>
      </c>
      <c r="JJ74">
        <v>1</v>
      </c>
      <c r="JK74">
        <v>0</v>
      </c>
      <c r="JL74">
        <v>20000</v>
      </c>
      <c r="JM74">
        <v>0</v>
      </c>
      <c r="JN74">
        <v>0</v>
      </c>
      <c r="JO74">
        <v>5000</v>
      </c>
      <c r="JP74">
        <v>22000</v>
      </c>
      <c r="JQ74">
        <v>0</v>
      </c>
      <c r="JR74">
        <v>1000</v>
      </c>
      <c r="JS74">
        <v>0</v>
      </c>
      <c r="JT74">
        <v>1500</v>
      </c>
      <c r="JU74">
        <v>49500</v>
      </c>
      <c r="JV74" t="s">
        <v>856</v>
      </c>
      <c r="JW74" t="s">
        <v>938</v>
      </c>
      <c r="JX74" t="s">
        <v>849</v>
      </c>
      <c r="KG74" t="s">
        <v>939</v>
      </c>
      <c r="KH74" t="s">
        <v>947</v>
      </c>
      <c r="KI74" t="s">
        <v>882</v>
      </c>
      <c r="KJ74" t="s">
        <v>876</v>
      </c>
      <c r="KK74" t="s">
        <v>883</v>
      </c>
      <c r="KL74" t="s">
        <v>856</v>
      </c>
      <c r="KM74" t="s">
        <v>856</v>
      </c>
      <c r="KN74">
        <v>372131020</v>
      </c>
      <c r="KO74" t="s">
        <v>1194</v>
      </c>
      <c r="KP74" t="s">
        <v>885</v>
      </c>
    </row>
    <row r="75" spans="1:302" x14ac:dyDescent="0.35">
      <c r="A75" s="34">
        <v>44906</v>
      </c>
      <c r="B75" t="s">
        <v>966</v>
      </c>
      <c r="C75" t="s">
        <v>849</v>
      </c>
      <c r="D75" t="s">
        <v>1186</v>
      </c>
      <c r="E75" t="s">
        <v>851</v>
      </c>
      <c r="F75" t="s">
        <v>849</v>
      </c>
      <c r="G75" t="s">
        <v>1187</v>
      </c>
      <c r="H75" t="s">
        <v>1188</v>
      </c>
      <c r="I75" t="s">
        <v>1189</v>
      </c>
      <c r="J75" t="s">
        <v>1190</v>
      </c>
      <c r="K75" s="34">
        <v>44854</v>
      </c>
      <c r="L75" t="s">
        <v>849</v>
      </c>
      <c r="M75" t="s">
        <v>849</v>
      </c>
      <c r="N75" t="s">
        <v>855</v>
      </c>
      <c r="O75">
        <v>6</v>
      </c>
      <c r="P75">
        <v>0</v>
      </c>
      <c r="Q75">
        <v>1</v>
      </c>
      <c r="R75">
        <v>0</v>
      </c>
      <c r="S75">
        <v>0</v>
      </c>
      <c r="T75">
        <v>1</v>
      </c>
      <c r="U75">
        <v>2</v>
      </c>
      <c r="V75">
        <v>1</v>
      </c>
      <c r="W75">
        <v>1</v>
      </c>
      <c r="X75">
        <v>0</v>
      </c>
      <c r="Y75">
        <v>0</v>
      </c>
      <c r="Z75">
        <v>6</v>
      </c>
      <c r="AB75" t="s">
        <v>856</v>
      </c>
      <c r="AJ75" t="s">
        <v>849</v>
      </c>
      <c r="AK75" t="s">
        <v>908</v>
      </c>
      <c r="AL75">
        <v>1</v>
      </c>
      <c r="AM75">
        <v>0</v>
      </c>
      <c r="AN75">
        <v>0</v>
      </c>
      <c r="AO75">
        <v>0</v>
      </c>
      <c r="AP75">
        <v>0</v>
      </c>
      <c r="AQ75">
        <v>0</v>
      </c>
      <c r="AR75">
        <v>1</v>
      </c>
      <c r="AS75" t="s">
        <v>856</v>
      </c>
      <c r="AT75" t="s">
        <v>856</v>
      </c>
      <c r="AU75" t="s">
        <v>849</v>
      </c>
      <c r="AX75" t="s">
        <v>856</v>
      </c>
      <c r="AY75" t="s">
        <v>856</v>
      </c>
      <c r="BK75" t="s">
        <v>891</v>
      </c>
      <c r="BM75" t="s">
        <v>892</v>
      </c>
      <c r="BN75">
        <v>0</v>
      </c>
      <c r="BO75">
        <v>0</v>
      </c>
      <c r="BP75">
        <v>0</v>
      </c>
      <c r="BQ75">
        <v>0</v>
      </c>
      <c r="BR75">
        <v>0</v>
      </c>
      <c r="BS75">
        <v>1</v>
      </c>
      <c r="BT75">
        <v>0</v>
      </c>
      <c r="BU75">
        <v>0</v>
      </c>
      <c r="BV75">
        <v>0</v>
      </c>
      <c r="BX75" t="s">
        <v>860</v>
      </c>
      <c r="BY75" t="s">
        <v>861</v>
      </c>
      <c r="CA75" t="s">
        <v>1195</v>
      </c>
      <c r="CB75">
        <v>1</v>
      </c>
      <c r="CC75">
        <v>1</v>
      </c>
      <c r="CD75">
        <v>1</v>
      </c>
      <c r="CE75">
        <v>0</v>
      </c>
      <c r="CF75">
        <v>0</v>
      </c>
      <c r="CG75">
        <v>1</v>
      </c>
      <c r="CH75">
        <v>0</v>
      </c>
      <c r="CJ75" t="s">
        <v>856</v>
      </c>
      <c r="CK75" t="s">
        <v>895</v>
      </c>
      <c r="CL75" t="s">
        <v>952</v>
      </c>
      <c r="CN75" t="s">
        <v>865</v>
      </c>
      <c r="DC75">
        <v>51600</v>
      </c>
      <c r="DD75">
        <v>2</v>
      </c>
      <c r="DE75" t="s">
        <v>866</v>
      </c>
      <c r="DF75" t="s">
        <v>849</v>
      </c>
      <c r="DK75" t="s">
        <v>867</v>
      </c>
      <c r="DY75" t="s">
        <v>868</v>
      </c>
      <c r="DZ75" t="s">
        <v>849</v>
      </c>
      <c r="EA75" t="s">
        <v>945</v>
      </c>
      <c r="EN75" t="s">
        <v>849</v>
      </c>
      <c r="EO75" t="s">
        <v>912</v>
      </c>
      <c r="EP75">
        <v>1</v>
      </c>
      <c r="EQ75">
        <v>0</v>
      </c>
      <c r="ER75">
        <v>0</v>
      </c>
      <c r="ES75">
        <v>0</v>
      </c>
      <c r="ET75">
        <v>0</v>
      </c>
      <c r="EU75">
        <v>0</v>
      </c>
      <c r="EV75">
        <v>0</v>
      </c>
      <c r="EX75" t="s">
        <v>856</v>
      </c>
      <c r="EY75" t="s">
        <v>849</v>
      </c>
      <c r="EZ75" t="s">
        <v>849</v>
      </c>
      <c r="FA75" t="s">
        <v>856</v>
      </c>
      <c r="FB75" t="s">
        <v>849</v>
      </c>
      <c r="FC75" t="s">
        <v>849</v>
      </c>
      <c r="FE75" t="s">
        <v>849</v>
      </c>
      <c r="FF75" t="s">
        <v>873</v>
      </c>
      <c r="FG75" t="s">
        <v>913</v>
      </c>
      <c r="FH75" t="s">
        <v>849</v>
      </c>
      <c r="FI75" t="s">
        <v>856</v>
      </c>
      <c r="FP75" t="s">
        <v>875</v>
      </c>
      <c r="FQ75" t="s">
        <v>849</v>
      </c>
      <c r="FR75" t="s">
        <v>856</v>
      </c>
      <c r="FX75" t="s">
        <v>856</v>
      </c>
      <c r="FY75" t="s">
        <v>856</v>
      </c>
      <c r="GI75" t="s">
        <v>856</v>
      </c>
      <c r="GJ75" t="s">
        <v>921</v>
      </c>
      <c r="GK75">
        <v>1</v>
      </c>
      <c r="GL75">
        <v>0</v>
      </c>
      <c r="GM75">
        <v>0</v>
      </c>
      <c r="GN75">
        <v>0</v>
      </c>
      <c r="GO75">
        <v>0</v>
      </c>
      <c r="GP75">
        <v>0</v>
      </c>
      <c r="GQ75" t="s">
        <v>877</v>
      </c>
      <c r="GR75" t="s">
        <v>856</v>
      </c>
      <c r="GS75" t="s">
        <v>877</v>
      </c>
      <c r="GT75" t="s">
        <v>849</v>
      </c>
      <c r="HH75" t="s">
        <v>849</v>
      </c>
      <c r="HT75" t="s">
        <v>856</v>
      </c>
      <c r="ID75" t="s">
        <v>856</v>
      </c>
      <c r="IE75" t="s">
        <v>856</v>
      </c>
      <c r="IN75" t="s">
        <v>1152</v>
      </c>
      <c r="IO75">
        <v>1</v>
      </c>
      <c r="IP75">
        <v>0</v>
      </c>
      <c r="IQ75">
        <v>1</v>
      </c>
      <c r="IR75">
        <v>0</v>
      </c>
      <c r="IS75">
        <v>0</v>
      </c>
      <c r="IT75" t="s">
        <v>856</v>
      </c>
      <c r="IY75" t="s">
        <v>849</v>
      </c>
      <c r="IZ75" t="s">
        <v>879</v>
      </c>
      <c r="JA75">
        <v>0</v>
      </c>
      <c r="JB75">
        <v>0</v>
      </c>
      <c r="JC75">
        <v>0</v>
      </c>
      <c r="JD75">
        <v>1</v>
      </c>
      <c r="JE75">
        <v>0</v>
      </c>
      <c r="JF75">
        <v>0</v>
      </c>
      <c r="JG75">
        <v>0</v>
      </c>
      <c r="JH75">
        <v>0</v>
      </c>
      <c r="JI75">
        <v>0</v>
      </c>
      <c r="JJ75">
        <v>0</v>
      </c>
      <c r="JK75">
        <v>0</v>
      </c>
      <c r="JL75">
        <v>0</v>
      </c>
      <c r="JM75">
        <v>0</v>
      </c>
      <c r="JN75">
        <v>0</v>
      </c>
      <c r="JO75">
        <v>0</v>
      </c>
      <c r="JP75">
        <v>51600</v>
      </c>
      <c r="JQ75">
        <v>0</v>
      </c>
      <c r="JR75">
        <v>0</v>
      </c>
      <c r="JS75">
        <v>0</v>
      </c>
      <c r="JT75">
        <v>0</v>
      </c>
      <c r="JU75">
        <v>51600</v>
      </c>
      <c r="JV75" t="s">
        <v>849</v>
      </c>
      <c r="JW75" t="s">
        <v>964</v>
      </c>
      <c r="JX75" t="s">
        <v>849</v>
      </c>
      <c r="KG75" t="s">
        <v>549</v>
      </c>
      <c r="KH75" t="s">
        <v>881</v>
      </c>
      <c r="KI75" t="s">
        <v>900</v>
      </c>
      <c r="KJ75" t="s">
        <v>897</v>
      </c>
      <c r="KK75" t="s">
        <v>916</v>
      </c>
      <c r="KL75" t="s">
        <v>856</v>
      </c>
      <c r="KM75" t="s">
        <v>856</v>
      </c>
      <c r="KN75">
        <v>372134371</v>
      </c>
      <c r="KO75" t="s">
        <v>1196</v>
      </c>
      <c r="KP75" t="s">
        <v>885</v>
      </c>
    </row>
    <row r="76" spans="1:302" x14ac:dyDescent="0.35">
      <c r="A76" s="34">
        <v>44906</v>
      </c>
      <c r="B76" t="s">
        <v>970</v>
      </c>
      <c r="C76" t="s">
        <v>849</v>
      </c>
      <c r="D76" t="s">
        <v>1186</v>
      </c>
      <c r="E76" t="s">
        <v>851</v>
      </c>
      <c r="F76" t="s">
        <v>849</v>
      </c>
      <c r="G76" t="s">
        <v>1187</v>
      </c>
      <c r="H76" t="s">
        <v>1188</v>
      </c>
      <c r="I76" t="s">
        <v>1189</v>
      </c>
      <c r="J76" t="s">
        <v>1190</v>
      </c>
      <c r="K76" s="34">
        <v>44854</v>
      </c>
      <c r="L76" t="s">
        <v>849</v>
      </c>
      <c r="M76" t="s">
        <v>849</v>
      </c>
      <c r="N76" t="s">
        <v>855</v>
      </c>
      <c r="O76">
        <v>4</v>
      </c>
      <c r="P76">
        <v>0</v>
      </c>
      <c r="Q76">
        <v>0</v>
      </c>
      <c r="R76">
        <v>1</v>
      </c>
      <c r="S76">
        <v>1</v>
      </c>
      <c r="T76">
        <v>0</v>
      </c>
      <c r="U76">
        <v>0</v>
      </c>
      <c r="V76">
        <v>1</v>
      </c>
      <c r="W76">
        <v>1</v>
      </c>
      <c r="X76">
        <v>0</v>
      </c>
      <c r="Y76">
        <v>0</v>
      </c>
      <c r="Z76">
        <v>4</v>
      </c>
      <c r="AB76" t="s">
        <v>856</v>
      </c>
      <c r="AJ76" t="s">
        <v>856</v>
      </c>
      <c r="AS76" t="s">
        <v>856</v>
      </c>
      <c r="AT76" t="s">
        <v>856</v>
      </c>
      <c r="AU76" t="s">
        <v>849</v>
      </c>
      <c r="AX76" t="s">
        <v>849</v>
      </c>
      <c r="AY76" t="s">
        <v>856</v>
      </c>
      <c r="AZ76" t="s">
        <v>972</v>
      </c>
      <c r="BK76" t="s">
        <v>891</v>
      </c>
      <c r="BM76" t="s">
        <v>972</v>
      </c>
      <c r="BN76">
        <v>0</v>
      </c>
      <c r="BO76">
        <v>0</v>
      </c>
      <c r="BP76">
        <v>0</v>
      </c>
      <c r="BQ76">
        <v>0</v>
      </c>
      <c r="BR76">
        <v>0</v>
      </c>
      <c r="BS76">
        <v>0</v>
      </c>
      <c r="BT76">
        <v>1</v>
      </c>
      <c r="BU76">
        <v>0</v>
      </c>
      <c r="BV76">
        <v>0</v>
      </c>
      <c r="BX76" t="s">
        <v>860</v>
      </c>
      <c r="BY76" t="s">
        <v>861</v>
      </c>
      <c r="CA76" t="s">
        <v>973</v>
      </c>
      <c r="CB76">
        <v>1</v>
      </c>
      <c r="CC76">
        <v>0</v>
      </c>
      <c r="CD76">
        <v>1</v>
      </c>
      <c r="CE76">
        <v>0</v>
      </c>
      <c r="CF76">
        <v>0</v>
      </c>
      <c r="CG76">
        <v>0</v>
      </c>
      <c r="CH76">
        <v>0</v>
      </c>
      <c r="CJ76" t="s">
        <v>856</v>
      </c>
      <c r="CK76" t="s">
        <v>895</v>
      </c>
      <c r="CL76" t="s">
        <v>952</v>
      </c>
      <c r="CN76" t="s">
        <v>1050</v>
      </c>
      <c r="DC76">
        <v>51600</v>
      </c>
      <c r="DD76">
        <v>2</v>
      </c>
      <c r="DE76" t="s">
        <v>866</v>
      </c>
      <c r="DF76" t="s">
        <v>849</v>
      </c>
      <c r="DK76" t="s">
        <v>909</v>
      </c>
      <c r="DY76" t="s">
        <v>868</v>
      </c>
      <c r="DZ76" t="s">
        <v>849</v>
      </c>
      <c r="EA76" t="s">
        <v>945</v>
      </c>
      <c r="EN76" t="s">
        <v>849</v>
      </c>
      <c r="EO76" t="s">
        <v>896</v>
      </c>
      <c r="EP76">
        <v>1</v>
      </c>
      <c r="EQ76">
        <v>0</v>
      </c>
      <c r="ER76">
        <v>1</v>
      </c>
      <c r="ES76">
        <v>0</v>
      </c>
      <c r="ET76">
        <v>0</v>
      </c>
      <c r="EU76">
        <v>0</v>
      </c>
      <c r="EV76">
        <v>0</v>
      </c>
      <c r="EX76" t="s">
        <v>856</v>
      </c>
      <c r="EY76" t="s">
        <v>856</v>
      </c>
      <c r="EZ76" t="s">
        <v>849</v>
      </c>
      <c r="FA76" t="s">
        <v>856</v>
      </c>
      <c r="FB76" t="s">
        <v>849</v>
      </c>
      <c r="FC76" t="s">
        <v>849</v>
      </c>
      <c r="FE76" t="s">
        <v>856</v>
      </c>
      <c r="FG76" t="s">
        <v>913</v>
      </c>
      <c r="FH76" t="s">
        <v>849</v>
      </c>
      <c r="FI76" t="s">
        <v>856</v>
      </c>
      <c r="FP76" t="s">
        <v>875</v>
      </c>
      <c r="FQ76" t="s">
        <v>849</v>
      </c>
      <c r="FR76" t="s">
        <v>856</v>
      </c>
      <c r="FX76" t="s">
        <v>856</v>
      </c>
      <c r="FY76" t="s">
        <v>856</v>
      </c>
      <c r="GI76" t="s">
        <v>849</v>
      </c>
      <c r="GQ76" t="s">
        <v>877</v>
      </c>
      <c r="GR76" t="s">
        <v>856</v>
      </c>
      <c r="GS76" t="s">
        <v>990</v>
      </c>
      <c r="GT76" t="s">
        <v>849</v>
      </c>
      <c r="HH76" t="s">
        <v>849</v>
      </c>
      <c r="HT76" t="s">
        <v>856</v>
      </c>
      <c r="ID76" t="s">
        <v>856</v>
      </c>
      <c r="IE76" t="s">
        <v>856</v>
      </c>
      <c r="IN76" t="s">
        <v>899</v>
      </c>
      <c r="IO76">
        <v>0</v>
      </c>
      <c r="IP76">
        <v>0</v>
      </c>
      <c r="IQ76">
        <v>0</v>
      </c>
      <c r="IR76">
        <v>0</v>
      </c>
      <c r="IS76">
        <v>1</v>
      </c>
      <c r="IT76" t="s">
        <v>856</v>
      </c>
      <c r="IY76" t="s">
        <v>849</v>
      </c>
      <c r="IZ76" t="s">
        <v>879</v>
      </c>
      <c r="JA76">
        <v>0</v>
      </c>
      <c r="JB76">
        <v>0</v>
      </c>
      <c r="JC76">
        <v>0</v>
      </c>
      <c r="JD76">
        <v>1</v>
      </c>
      <c r="JE76">
        <v>0</v>
      </c>
      <c r="JF76">
        <v>0</v>
      </c>
      <c r="JG76">
        <v>0</v>
      </c>
      <c r="JH76">
        <v>0</v>
      </c>
      <c r="JI76">
        <v>0</v>
      </c>
      <c r="JJ76">
        <v>0</v>
      </c>
      <c r="JK76">
        <v>0</v>
      </c>
      <c r="JL76">
        <v>0</v>
      </c>
      <c r="JM76">
        <v>0</v>
      </c>
      <c r="JN76">
        <v>0</v>
      </c>
      <c r="JO76">
        <v>0</v>
      </c>
      <c r="JP76">
        <v>51600</v>
      </c>
      <c r="JQ76">
        <v>0</v>
      </c>
      <c r="JR76">
        <v>0</v>
      </c>
      <c r="JS76">
        <v>0</v>
      </c>
      <c r="JT76">
        <v>0</v>
      </c>
      <c r="JU76">
        <v>51600</v>
      </c>
      <c r="JV76" t="s">
        <v>849</v>
      </c>
      <c r="JW76" t="s">
        <v>880</v>
      </c>
      <c r="JX76" t="s">
        <v>849</v>
      </c>
      <c r="KG76" t="s">
        <v>549</v>
      </c>
      <c r="KH76" t="s">
        <v>881</v>
      </c>
      <c r="KI76" t="s">
        <v>882</v>
      </c>
      <c r="KJ76" t="s">
        <v>877</v>
      </c>
      <c r="KK76" t="s">
        <v>916</v>
      </c>
      <c r="KL76" t="s">
        <v>856</v>
      </c>
      <c r="KM76" t="s">
        <v>856</v>
      </c>
      <c r="KN76">
        <v>372101222</v>
      </c>
      <c r="KO76" t="s">
        <v>1197</v>
      </c>
      <c r="KP76" t="s">
        <v>885</v>
      </c>
    </row>
    <row r="77" spans="1:302" x14ac:dyDescent="0.35">
      <c r="A77" s="34">
        <v>44906</v>
      </c>
      <c r="B77" t="s">
        <v>966</v>
      </c>
      <c r="C77" t="s">
        <v>849</v>
      </c>
      <c r="D77" t="s">
        <v>1186</v>
      </c>
      <c r="E77" t="s">
        <v>851</v>
      </c>
      <c r="F77" t="s">
        <v>849</v>
      </c>
      <c r="G77" t="s">
        <v>1187</v>
      </c>
      <c r="H77" t="s">
        <v>1188</v>
      </c>
      <c r="I77" t="s">
        <v>1189</v>
      </c>
      <c r="J77" t="s">
        <v>1190</v>
      </c>
      <c r="K77" s="34">
        <v>44854</v>
      </c>
      <c r="L77" t="s">
        <v>849</v>
      </c>
      <c r="M77" t="s">
        <v>849</v>
      </c>
      <c r="N77" t="s">
        <v>855</v>
      </c>
      <c r="O77">
        <v>8</v>
      </c>
      <c r="P77">
        <v>0</v>
      </c>
      <c r="Q77">
        <v>1</v>
      </c>
      <c r="R77">
        <v>0</v>
      </c>
      <c r="S77">
        <v>0</v>
      </c>
      <c r="T77">
        <v>2</v>
      </c>
      <c r="U77">
        <v>2</v>
      </c>
      <c r="V77">
        <v>1</v>
      </c>
      <c r="W77">
        <v>1</v>
      </c>
      <c r="X77">
        <v>0</v>
      </c>
      <c r="Y77">
        <v>1</v>
      </c>
      <c r="Z77">
        <v>8</v>
      </c>
      <c r="AB77" t="s">
        <v>856</v>
      </c>
      <c r="AJ77" t="s">
        <v>849</v>
      </c>
      <c r="AK77" t="s">
        <v>908</v>
      </c>
      <c r="AL77">
        <v>1</v>
      </c>
      <c r="AM77">
        <v>0</v>
      </c>
      <c r="AN77">
        <v>0</v>
      </c>
      <c r="AO77">
        <v>0</v>
      </c>
      <c r="AP77">
        <v>0</v>
      </c>
      <c r="AQ77">
        <v>0</v>
      </c>
      <c r="AR77">
        <v>1</v>
      </c>
      <c r="AS77" t="s">
        <v>856</v>
      </c>
      <c r="AT77" t="s">
        <v>856</v>
      </c>
      <c r="AU77" t="s">
        <v>849</v>
      </c>
      <c r="AX77" t="s">
        <v>856</v>
      </c>
      <c r="AY77" t="s">
        <v>856</v>
      </c>
      <c r="BK77" t="s">
        <v>891</v>
      </c>
      <c r="BM77" t="s">
        <v>858</v>
      </c>
      <c r="BN77">
        <v>0</v>
      </c>
      <c r="BO77">
        <v>0</v>
      </c>
      <c r="BP77">
        <v>0</v>
      </c>
      <c r="BQ77">
        <v>0</v>
      </c>
      <c r="BR77">
        <v>0</v>
      </c>
      <c r="BS77">
        <v>0</v>
      </c>
      <c r="BT77">
        <v>0</v>
      </c>
      <c r="BU77">
        <v>1</v>
      </c>
      <c r="BV77">
        <v>0</v>
      </c>
      <c r="BX77" t="s">
        <v>860</v>
      </c>
      <c r="BY77" t="s">
        <v>861</v>
      </c>
      <c r="CA77" t="s">
        <v>1198</v>
      </c>
      <c r="CB77">
        <v>1</v>
      </c>
      <c r="CC77">
        <v>1</v>
      </c>
      <c r="CD77">
        <v>1</v>
      </c>
      <c r="CE77">
        <v>0</v>
      </c>
      <c r="CF77">
        <v>0</v>
      </c>
      <c r="CG77">
        <v>1</v>
      </c>
      <c r="CH77">
        <v>0</v>
      </c>
      <c r="CJ77" t="s">
        <v>856</v>
      </c>
      <c r="CK77" t="s">
        <v>967</v>
      </c>
      <c r="CL77" t="s">
        <v>864</v>
      </c>
      <c r="CN77" t="s">
        <v>865</v>
      </c>
      <c r="DC77">
        <v>51500</v>
      </c>
      <c r="DD77">
        <v>1</v>
      </c>
      <c r="DE77" t="s">
        <v>866</v>
      </c>
      <c r="DF77" t="s">
        <v>849</v>
      </c>
      <c r="DK77" t="s">
        <v>867</v>
      </c>
      <c r="DY77" t="s">
        <v>868</v>
      </c>
      <c r="DZ77" t="s">
        <v>869</v>
      </c>
      <c r="EA77" t="s">
        <v>870</v>
      </c>
      <c r="EN77" t="s">
        <v>849</v>
      </c>
      <c r="EO77" t="s">
        <v>896</v>
      </c>
      <c r="EP77">
        <v>1</v>
      </c>
      <c r="EQ77">
        <v>0</v>
      </c>
      <c r="ER77">
        <v>1</v>
      </c>
      <c r="ES77">
        <v>0</v>
      </c>
      <c r="ET77">
        <v>0</v>
      </c>
      <c r="EU77">
        <v>0</v>
      </c>
      <c r="EV77">
        <v>0</v>
      </c>
      <c r="EX77" t="s">
        <v>849</v>
      </c>
      <c r="EY77" t="s">
        <v>849</v>
      </c>
      <c r="EZ77" t="s">
        <v>849</v>
      </c>
      <c r="FA77" t="s">
        <v>856</v>
      </c>
      <c r="FB77" t="s">
        <v>849</v>
      </c>
      <c r="FC77" t="s">
        <v>849</v>
      </c>
      <c r="FE77" t="s">
        <v>849</v>
      </c>
      <c r="FF77" t="s">
        <v>873</v>
      </c>
      <c r="FG77" t="s">
        <v>913</v>
      </c>
      <c r="FH77" t="s">
        <v>849</v>
      </c>
      <c r="FI77" t="s">
        <v>856</v>
      </c>
      <c r="FP77" t="s">
        <v>875</v>
      </c>
      <c r="FQ77" t="s">
        <v>849</v>
      </c>
      <c r="FR77" t="s">
        <v>856</v>
      </c>
      <c r="FX77" t="s">
        <v>856</v>
      </c>
      <c r="FY77" t="s">
        <v>856</v>
      </c>
      <c r="GI77" t="s">
        <v>849</v>
      </c>
      <c r="GQ77" t="s">
        <v>897</v>
      </c>
      <c r="GR77" t="s">
        <v>856</v>
      </c>
      <c r="GS77" t="s">
        <v>897</v>
      </c>
      <c r="GT77" t="s">
        <v>849</v>
      </c>
      <c r="HH77" t="s">
        <v>849</v>
      </c>
      <c r="HT77" t="s">
        <v>856</v>
      </c>
      <c r="ID77" t="s">
        <v>856</v>
      </c>
      <c r="IE77" t="s">
        <v>856</v>
      </c>
      <c r="IN77" t="s">
        <v>1199</v>
      </c>
      <c r="IO77">
        <v>1</v>
      </c>
      <c r="IP77">
        <v>1</v>
      </c>
      <c r="IQ77">
        <v>1</v>
      </c>
      <c r="IR77">
        <v>0</v>
      </c>
      <c r="IS77">
        <v>0</v>
      </c>
      <c r="IT77" t="s">
        <v>856</v>
      </c>
      <c r="IY77" t="s">
        <v>849</v>
      </c>
      <c r="IZ77" t="s">
        <v>879</v>
      </c>
      <c r="JA77">
        <v>0</v>
      </c>
      <c r="JB77">
        <v>0</v>
      </c>
      <c r="JC77">
        <v>0</v>
      </c>
      <c r="JD77">
        <v>1</v>
      </c>
      <c r="JE77">
        <v>0</v>
      </c>
      <c r="JF77">
        <v>0</v>
      </c>
      <c r="JG77">
        <v>0</v>
      </c>
      <c r="JH77">
        <v>0</v>
      </c>
      <c r="JI77">
        <v>0</v>
      </c>
      <c r="JJ77">
        <v>0</v>
      </c>
      <c r="JK77">
        <v>0</v>
      </c>
      <c r="JL77">
        <v>0</v>
      </c>
      <c r="JM77">
        <v>0</v>
      </c>
      <c r="JN77">
        <v>0</v>
      </c>
      <c r="JO77">
        <v>0</v>
      </c>
      <c r="JP77">
        <v>51500</v>
      </c>
      <c r="JQ77">
        <v>0</v>
      </c>
      <c r="JR77">
        <v>0</v>
      </c>
      <c r="JS77">
        <v>0</v>
      </c>
      <c r="JT77">
        <v>0</v>
      </c>
      <c r="JU77">
        <v>51500</v>
      </c>
      <c r="JV77" t="s">
        <v>849</v>
      </c>
      <c r="JW77" t="s">
        <v>938</v>
      </c>
      <c r="JX77" t="s">
        <v>849</v>
      </c>
      <c r="KG77" t="s">
        <v>549</v>
      </c>
      <c r="KH77" t="s">
        <v>881</v>
      </c>
      <c r="KI77" t="s">
        <v>900</v>
      </c>
      <c r="KJ77" t="s">
        <v>877</v>
      </c>
      <c r="KK77" t="s">
        <v>916</v>
      </c>
      <c r="KL77" t="s">
        <v>856</v>
      </c>
      <c r="KM77" t="s">
        <v>856</v>
      </c>
      <c r="KN77">
        <v>372134338</v>
      </c>
      <c r="KO77" t="s">
        <v>1200</v>
      </c>
      <c r="KP77" t="s">
        <v>885</v>
      </c>
    </row>
    <row r="78" spans="1:302" x14ac:dyDescent="0.35">
      <c r="A78" s="34">
        <v>44906</v>
      </c>
      <c r="B78" t="s">
        <v>902</v>
      </c>
      <c r="C78" t="s">
        <v>849</v>
      </c>
      <c r="D78" t="s">
        <v>1186</v>
      </c>
      <c r="E78" t="s">
        <v>851</v>
      </c>
      <c r="F78" t="s">
        <v>849</v>
      </c>
      <c r="G78" t="s">
        <v>1187</v>
      </c>
      <c r="H78" t="s">
        <v>1188</v>
      </c>
      <c r="I78" t="s">
        <v>1189</v>
      </c>
      <c r="J78" t="s">
        <v>1190</v>
      </c>
      <c r="K78" s="34">
        <v>44853</v>
      </c>
      <c r="L78" t="s">
        <v>849</v>
      </c>
      <c r="M78" t="s">
        <v>849</v>
      </c>
      <c r="N78" t="s">
        <v>855</v>
      </c>
      <c r="O78">
        <v>5</v>
      </c>
      <c r="P78">
        <v>0</v>
      </c>
      <c r="Q78">
        <v>0</v>
      </c>
      <c r="R78">
        <v>0</v>
      </c>
      <c r="S78">
        <v>0</v>
      </c>
      <c r="T78">
        <v>1</v>
      </c>
      <c r="U78">
        <v>0</v>
      </c>
      <c r="V78">
        <v>3</v>
      </c>
      <c r="W78">
        <v>1</v>
      </c>
      <c r="X78">
        <v>0</v>
      </c>
      <c r="Y78">
        <v>0</v>
      </c>
      <c r="Z78">
        <v>5</v>
      </c>
      <c r="AB78" t="s">
        <v>856</v>
      </c>
      <c r="AJ78" t="s">
        <v>856</v>
      </c>
      <c r="AS78" t="s">
        <v>849</v>
      </c>
      <c r="AT78" t="s">
        <v>856</v>
      </c>
      <c r="AU78" t="s">
        <v>849</v>
      </c>
      <c r="AX78" t="s">
        <v>856</v>
      </c>
      <c r="AY78" t="s">
        <v>856</v>
      </c>
      <c r="BK78" t="s">
        <v>891</v>
      </c>
      <c r="BM78" t="s">
        <v>892</v>
      </c>
      <c r="BN78">
        <v>0</v>
      </c>
      <c r="BO78">
        <v>0</v>
      </c>
      <c r="BP78">
        <v>0</v>
      </c>
      <c r="BQ78">
        <v>0</v>
      </c>
      <c r="BR78">
        <v>0</v>
      </c>
      <c r="BS78">
        <v>1</v>
      </c>
      <c r="BT78">
        <v>0</v>
      </c>
      <c r="BU78">
        <v>0</v>
      </c>
      <c r="BV78">
        <v>0</v>
      </c>
      <c r="BX78" t="s">
        <v>860</v>
      </c>
      <c r="BY78" t="s">
        <v>861</v>
      </c>
      <c r="CA78" t="s">
        <v>973</v>
      </c>
      <c r="CB78">
        <v>1</v>
      </c>
      <c r="CC78">
        <v>0</v>
      </c>
      <c r="CD78">
        <v>1</v>
      </c>
      <c r="CE78">
        <v>0</v>
      </c>
      <c r="CF78">
        <v>0</v>
      </c>
      <c r="CG78">
        <v>0</v>
      </c>
      <c r="CH78">
        <v>0</v>
      </c>
      <c r="CJ78" t="s">
        <v>856</v>
      </c>
      <c r="CK78" t="s">
        <v>895</v>
      </c>
      <c r="CL78" t="s">
        <v>864</v>
      </c>
      <c r="CN78" t="s">
        <v>865</v>
      </c>
      <c r="DC78">
        <v>51000</v>
      </c>
      <c r="DD78">
        <v>2</v>
      </c>
      <c r="DE78" t="s">
        <v>866</v>
      </c>
      <c r="DF78" t="s">
        <v>849</v>
      </c>
      <c r="DK78" t="s">
        <v>1132</v>
      </c>
      <c r="DY78" t="s">
        <v>868</v>
      </c>
      <c r="DZ78" t="s">
        <v>869</v>
      </c>
      <c r="EA78" t="s">
        <v>870</v>
      </c>
      <c r="EN78" t="s">
        <v>849</v>
      </c>
      <c r="EO78" t="s">
        <v>871</v>
      </c>
      <c r="EP78">
        <v>0</v>
      </c>
      <c r="EQ78">
        <v>0</v>
      </c>
      <c r="ER78">
        <v>1</v>
      </c>
      <c r="ES78">
        <v>0</v>
      </c>
      <c r="ET78">
        <v>0</v>
      </c>
      <c r="EU78">
        <v>0</v>
      </c>
      <c r="EV78">
        <v>0</v>
      </c>
      <c r="EX78" t="s">
        <v>849</v>
      </c>
      <c r="EY78" t="s">
        <v>849</v>
      </c>
      <c r="EZ78" t="s">
        <v>849</v>
      </c>
      <c r="FA78" t="s">
        <v>856</v>
      </c>
      <c r="FB78" t="s">
        <v>849</v>
      </c>
      <c r="FC78" t="s">
        <v>849</v>
      </c>
      <c r="FE78" t="s">
        <v>849</v>
      </c>
      <c r="FF78" t="s">
        <v>873</v>
      </c>
      <c r="FG78" t="s">
        <v>913</v>
      </c>
      <c r="FH78" t="s">
        <v>849</v>
      </c>
      <c r="FI78" t="s">
        <v>856</v>
      </c>
      <c r="FP78" t="s">
        <v>875</v>
      </c>
      <c r="FQ78" t="s">
        <v>849</v>
      </c>
      <c r="FR78" t="s">
        <v>856</v>
      </c>
      <c r="FX78" t="s">
        <v>856</v>
      </c>
      <c r="FY78" t="s">
        <v>856</v>
      </c>
      <c r="GI78" t="s">
        <v>849</v>
      </c>
      <c r="GQ78" t="s">
        <v>897</v>
      </c>
      <c r="GR78" t="s">
        <v>856</v>
      </c>
      <c r="GS78" t="s">
        <v>897</v>
      </c>
      <c r="GT78" t="s">
        <v>849</v>
      </c>
      <c r="HH78" t="s">
        <v>849</v>
      </c>
      <c r="HT78" t="s">
        <v>856</v>
      </c>
      <c r="ID78" t="s">
        <v>856</v>
      </c>
      <c r="IE78" t="s">
        <v>856</v>
      </c>
      <c r="IN78" t="s">
        <v>922</v>
      </c>
      <c r="IO78">
        <v>0</v>
      </c>
      <c r="IP78">
        <v>1</v>
      </c>
      <c r="IQ78">
        <v>0</v>
      </c>
      <c r="IR78">
        <v>0</v>
      </c>
      <c r="IS78">
        <v>0</v>
      </c>
      <c r="IT78" t="s">
        <v>856</v>
      </c>
      <c r="IY78" t="s">
        <v>849</v>
      </c>
      <c r="IZ78" t="s">
        <v>879</v>
      </c>
      <c r="JA78">
        <v>0</v>
      </c>
      <c r="JB78">
        <v>0</v>
      </c>
      <c r="JC78">
        <v>0</v>
      </c>
      <c r="JD78">
        <v>1</v>
      </c>
      <c r="JE78">
        <v>0</v>
      </c>
      <c r="JF78">
        <v>0</v>
      </c>
      <c r="JG78">
        <v>0</v>
      </c>
      <c r="JH78">
        <v>0</v>
      </c>
      <c r="JI78">
        <v>0</v>
      </c>
      <c r="JJ78">
        <v>0</v>
      </c>
      <c r="JK78">
        <v>0</v>
      </c>
      <c r="JL78">
        <v>0</v>
      </c>
      <c r="JM78">
        <v>0</v>
      </c>
      <c r="JN78">
        <v>0</v>
      </c>
      <c r="JO78">
        <v>0</v>
      </c>
      <c r="JP78">
        <v>51000</v>
      </c>
      <c r="JQ78">
        <v>0</v>
      </c>
      <c r="JR78">
        <v>0</v>
      </c>
      <c r="JS78">
        <v>0</v>
      </c>
      <c r="JT78">
        <v>0</v>
      </c>
      <c r="JU78">
        <v>51000</v>
      </c>
      <c r="JV78" t="s">
        <v>849</v>
      </c>
      <c r="JW78" t="s">
        <v>964</v>
      </c>
      <c r="JX78" t="s">
        <v>849</v>
      </c>
      <c r="KG78" t="s">
        <v>549</v>
      </c>
      <c r="KH78" t="s">
        <v>947</v>
      </c>
      <c r="KI78" t="s">
        <v>900</v>
      </c>
      <c r="KJ78" t="s">
        <v>897</v>
      </c>
      <c r="KK78" t="s">
        <v>916</v>
      </c>
      <c r="KL78" t="s">
        <v>856</v>
      </c>
      <c r="KM78" t="s">
        <v>856</v>
      </c>
      <c r="KN78">
        <v>372136820</v>
      </c>
      <c r="KO78" t="s">
        <v>1201</v>
      </c>
      <c r="KP78" t="s">
        <v>885</v>
      </c>
    </row>
    <row r="79" spans="1:302" x14ac:dyDescent="0.35">
      <c r="A79" s="34">
        <v>44907</v>
      </c>
      <c r="B79" t="s">
        <v>902</v>
      </c>
      <c r="C79" t="s">
        <v>849</v>
      </c>
      <c r="D79" t="s">
        <v>1186</v>
      </c>
      <c r="E79" t="s">
        <v>851</v>
      </c>
      <c r="F79" t="s">
        <v>849</v>
      </c>
      <c r="G79" t="s">
        <v>1187</v>
      </c>
      <c r="H79" t="s">
        <v>1188</v>
      </c>
      <c r="I79" t="s">
        <v>1189</v>
      </c>
      <c r="J79" t="s">
        <v>1190</v>
      </c>
      <c r="K79" s="34">
        <v>44854</v>
      </c>
      <c r="L79" t="s">
        <v>849</v>
      </c>
      <c r="M79" t="s">
        <v>849</v>
      </c>
      <c r="N79" t="s">
        <v>855</v>
      </c>
      <c r="O79">
        <v>8</v>
      </c>
      <c r="P79">
        <v>0</v>
      </c>
      <c r="Q79">
        <v>0</v>
      </c>
      <c r="R79">
        <v>0</v>
      </c>
      <c r="S79">
        <v>0</v>
      </c>
      <c r="T79">
        <v>2</v>
      </c>
      <c r="U79">
        <v>2</v>
      </c>
      <c r="V79">
        <v>1</v>
      </c>
      <c r="W79">
        <v>2</v>
      </c>
      <c r="X79">
        <v>0</v>
      </c>
      <c r="Y79">
        <v>1</v>
      </c>
      <c r="Z79">
        <v>8</v>
      </c>
      <c r="AB79" t="s">
        <v>856</v>
      </c>
      <c r="AJ79" t="s">
        <v>856</v>
      </c>
      <c r="AS79" t="s">
        <v>849</v>
      </c>
      <c r="AT79" t="s">
        <v>856</v>
      </c>
      <c r="AU79" t="s">
        <v>849</v>
      </c>
      <c r="AX79" t="s">
        <v>856</v>
      </c>
      <c r="AY79" t="s">
        <v>856</v>
      </c>
      <c r="BK79" t="s">
        <v>891</v>
      </c>
      <c r="BM79" t="s">
        <v>1202</v>
      </c>
      <c r="BN79">
        <v>1</v>
      </c>
      <c r="BO79">
        <v>1</v>
      </c>
      <c r="BP79">
        <v>0</v>
      </c>
      <c r="BQ79">
        <v>0</v>
      </c>
      <c r="BR79">
        <v>0</v>
      </c>
      <c r="BS79">
        <v>0</v>
      </c>
      <c r="BT79">
        <v>0</v>
      </c>
      <c r="BU79">
        <v>0</v>
      </c>
      <c r="BV79">
        <v>0</v>
      </c>
      <c r="BX79" t="s">
        <v>860</v>
      </c>
      <c r="BY79" t="s">
        <v>861</v>
      </c>
      <c r="CA79" t="s">
        <v>858</v>
      </c>
      <c r="CB79">
        <v>0</v>
      </c>
      <c r="CC79">
        <v>0</v>
      </c>
      <c r="CD79">
        <v>0</v>
      </c>
      <c r="CE79">
        <v>0</v>
      </c>
      <c r="CF79">
        <v>0</v>
      </c>
      <c r="CG79">
        <v>0</v>
      </c>
      <c r="CH79">
        <v>1</v>
      </c>
      <c r="CJ79" t="s">
        <v>856</v>
      </c>
      <c r="CK79" t="s">
        <v>998</v>
      </c>
      <c r="CL79" t="s">
        <v>864</v>
      </c>
      <c r="CN79" t="s">
        <v>865</v>
      </c>
      <c r="DC79">
        <v>50000</v>
      </c>
      <c r="DD79">
        <v>2</v>
      </c>
      <c r="DE79" t="s">
        <v>866</v>
      </c>
      <c r="DF79" t="s">
        <v>849</v>
      </c>
      <c r="DK79" t="s">
        <v>909</v>
      </c>
      <c r="DY79" t="s">
        <v>868</v>
      </c>
      <c r="DZ79" t="s">
        <v>849</v>
      </c>
      <c r="EA79" t="s">
        <v>870</v>
      </c>
      <c r="EN79" t="s">
        <v>849</v>
      </c>
      <c r="EO79" t="s">
        <v>954</v>
      </c>
      <c r="EP79">
        <v>1</v>
      </c>
      <c r="EQ79">
        <v>0</v>
      </c>
      <c r="ER79">
        <v>1</v>
      </c>
      <c r="ES79">
        <v>0</v>
      </c>
      <c r="ET79">
        <v>0</v>
      </c>
      <c r="EU79">
        <v>0</v>
      </c>
      <c r="EV79">
        <v>0</v>
      </c>
      <c r="EX79" t="s">
        <v>849</v>
      </c>
      <c r="EY79" t="s">
        <v>849</v>
      </c>
      <c r="EZ79" t="s">
        <v>849</v>
      </c>
      <c r="FA79" t="s">
        <v>849</v>
      </c>
      <c r="FB79" t="s">
        <v>849</v>
      </c>
      <c r="FC79" t="s">
        <v>849</v>
      </c>
      <c r="FE79" t="s">
        <v>849</v>
      </c>
      <c r="FF79" t="s">
        <v>873</v>
      </c>
      <c r="FG79" t="s">
        <v>874</v>
      </c>
      <c r="FH79" t="s">
        <v>849</v>
      </c>
      <c r="FI79" t="s">
        <v>856</v>
      </c>
      <c r="FP79" t="s">
        <v>875</v>
      </c>
      <c r="FQ79" t="s">
        <v>849</v>
      </c>
      <c r="FR79" t="s">
        <v>856</v>
      </c>
      <c r="FX79" t="s">
        <v>849</v>
      </c>
      <c r="FY79" t="s">
        <v>856</v>
      </c>
      <c r="GI79" t="s">
        <v>849</v>
      </c>
      <c r="GQ79" t="s">
        <v>876</v>
      </c>
      <c r="GR79" t="s">
        <v>856</v>
      </c>
      <c r="GS79" t="s">
        <v>990</v>
      </c>
      <c r="GT79" t="s">
        <v>849</v>
      </c>
      <c r="HH79" t="s">
        <v>849</v>
      </c>
      <c r="HT79" t="s">
        <v>856</v>
      </c>
      <c r="ID79" t="s">
        <v>856</v>
      </c>
      <c r="IE79" t="s">
        <v>856</v>
      </c>
      <c r="IN79" t="s">
        <v>1203</v>
      </c>
      <c r="IO79">
        <v>1</v>
      </c>
      <c r="IP79">
        <v>1</v>
      </c>
      <c r="IQ79">
        <v>0</v>
      </c>
      <c r="IR79">
        <v>0</v>
      </c>
      <c r="IS79">
        <v>0</v>
      </c>
      <c r="IT79" t="s">
        <v>856</v>
      </c>
      <c r="IY79" t="s">
        <v>849</v>
      </c>
      <c r="IZ79" t="s">
        <v>879</v>
      </c>
      <c r="JA79">
        <v>0</v>
      </c>
      <c r="JB79">
        <v>0</v>
      </c>
      <c r="JC79">
        <v>0</v>
      </c>
      <c r="JD79">
        <v>1</v>
      </c>
      <c r="JE79">
        <v>0</v>
      </c>
      <c r="JF79">
        <v>0</v>
      </c>
      <c r="JG79">
        <v>0</v>
      </c>
      <c r="JH79">
        <v>0</v>
      </c>
      <c r="JI79">
        <v>0</v>
      </c>
      <c r="JJ79">
        <v>0</v>
      </c>
      <c r="JK79">
        <v>0</v>
      </c>
      <c r="JL79">
        <v>0</v>
      </c>
      <c r="JM79">
        <v>0</v>
      </c>
      <c r="JN79">
        <v>0</v>
      </c>
      <c r="JO79">
        <v>0</v>
      </c>
      <c r="JP79">
        <v>50000</v>
      </c>
      <c r="JQ79">
        <v>0</v>
      </c>
      <c r="JR79">
        <v>0</v>
      </c>
      <c r="JS79">
        <v>0</v>
      </c>
      <c r="JT79">
        <v>0</v>
      </c>
      <c r="JU79">
        <v>50000</v>
      </c>
      <c r="JV79" t="s">
        <v>849</v>
      </c>
      <c r="JW79" t="s">
        <v>938</v>
      </c>
      <c r="JX79" t="s">
        <v>849</v>
      </c>
      <c r="KG79" t="s">
        <v>549</v>
      </c>
      <c r="KH79" t="s">
        <v>881</v>
      </c>
      <c r="KI79" t="s">
        <v>900</v>
      </c>
      <c r="KJ79" t="s">
        <v>876</v>
      </c>
      <c r="KK79" t="s">
        <v>916</v>
      </c>
      <c r="KL79" t="s">
        <v>849</v>
      </c>
      <c r="KM79" t="s">
        <v>856</v>
      </c>
      <c r="KN79">
        <v>372441020</v>
      </c>
      <c r="KO79" t="s">
        <v>1204</v>
      </c>
      <c r="KP79" t="s">
        <v>885</v>
      </c>
    </row>
    <row r="80" spans="1:302" x14ac:dyDescent="0.35">
      <c r="A80" s="34">
        <v>44913</v>
      </c>
      <c r="B80" t="s">
        <v>949</v>
      </c>
      <c r="C80" t="s">
        <v>849</v>
      </c>
      <c r="D80" t="s">
        <v>887</v>
      </c>
      <c r="E80" t="s">
        <v>851</v>
      </c>
      <c r="F80" t="s">
        <v>849</v>
      </c>
      <c r="G80" t="s">
        <v>1122</v>
      </c>
      <c r="H80" t="s">
        <v>1205</v>
      </c>
      <c r="I80" t="s">
        <v>1124</v>
      </c>
      <c r="J80" t="s">
        <v>1206</v>
      </c>
      <c r="K80" s="34">
        <v>44783</v>
      </c>
      <c r="L80" t="s">
        <v>849</v>
      </c>
      <c r="M80" t="s">
        <v>849</v>
      </c>
      <c r="N80" t="s">
        <v>855</v>
      </c>
      <c r="O80">
        <v>8</v>
      </c>
      <c r="P80">
        <v>0</v>
      </c>
      <c r="Q80">
        <v>0</v>
      </c>
      <c r="R80">
        <v>0</v>
      </c>
      <c r="S80">
        <v>0</v>
      </c>
      <c r="T80">
        <v>4</v>
      </c>
      <c r="U80">
        <v>2</v>
      </c>
      <c r="V80">
        <v>1</v>
      </c>
      <c r="W80">
        <v>1</v>
      </c>
      <c r="X80">
        <v>0</v>
      </c>
      <c r="Y80">
        <v>0</v>
      </c>
      <c r="Z80">
        <v>8</v>
      </c>
      <c r="AB80" t="s">
        <v>856</v>
      </c>
      <c r="AJ80" t="s">
        <v>856</v>
      </c>
      <c r="AS80" t="s">
        <v>849</v>
      </c>
      <c r="AT80" t="s">
        <v>849</v>
      </c>
      <c r="AU80" t="s">
        <v>849</v>
      </c>
      <c r="AX80" t="s">
        <v>856</v>
      </c>
      <c r="AY80" t="s">
        <v>856</v>
      </c>
      <c r="BK80" t="s">
        <v>891</v>
      </c>
      <c r="BM80" t="s">
        <v>933</v>
      </c>
      <c r="BN80">
        <v>1</v>
      </c>
      <c r="BO80">
        <v>0</v>
      </c>
      <c r="BP80">
        <v>0</v>
      </c>
      <c r="BQ80">
        <v>0</v>
      </c>
      <c r="BR80">
        <v>0</v>
      </c>
      <c r="BS80">
        <v>1</v>
      </c>
      <c r="BT80">
        <v>0</v>
      </c>
      <c r="BU80">
        <v>0</v>
      </c>
      <c r="BV80">
        <v>0</v>
      </c>
      <c r="BX80" t="s">
        <v>860</v>
      </c>
      <c r="BY80" t="s">
        <v>1097</v>
      </c>
      <c r="CA80" t="s">
        <v>984</v>
      </c>
      <c r="CB80">
        <v>1</v>
      </c>
      <c r="CC80">
        <v>1</v>
      </c>
      <c r="CD80">
        <v>0</v>
      </c>
      <c r="CE80">
        <v>0</v>
      </c>
      <c r="CF80">
        <v>0</v>
      </c>
      <c r="CG80">
        <v>0</v>
      </c>
      <c r="CH80">
        <v>0</v>
      </c>
      <c r="CJ80" t="s">
        <v>856</v>
      </c>
      <c r="CK80" t="s">
        <v>961</v>
      </c>
      <c r="CL80" t="s">
        <v>864</v>
      </c>
      <c r="CN80" t="s">
        <v>865</v>
      </c>
      <c r="DC80">
        <v>50000</v>
      </c>
      <c r="DD80">
        <v>2</v>
      </c>
      <c r="DE80" t="s">
        <v>866</v>
      </c>
      <c r="DF80" t="s">
        <v>849</v>
      </c>
      <c r="DK80" t="s">
        <v>909</v>
      </c>
      <c r="DY80" t="s">
        <v>868</v>
      </c>
      <c r="DZ80" t="s">
        <v>849</v>
      </c>
      <c r="EA80" t="s">
        <v>945</v>
      </c>
      <c r="EN80" t="s">
        <v>849</v>
      </c>
      <c r="EO80" t="s">
        <v>912</v>
      </c>
      <c r="EP80">
        <v>1</v>
      </c>
      <c r="EQ80">
        <v>0</v>
      </c>
      <c r="ER80">
        <v>0</v>
      </c>
      <c r="ES80">
        <v>0</v>
      </c>
      <c r="ET80">
        <v>0</v>
      </c>
      <c r="EU80">
        <v>0</v>
      </c>
      <c r="EV80">
        <v>0</v>
      </c>
      <c r="EX80" t="s">
        <v>849</v>
      </c>
      <c r="EY80" t="s">
        <v>849</v>
      </c>
      <c r="EZ80" t="s">
        <v>849</v>
      </c>
      <c r="FA80" t="s">
        <v>856</v>
      </c>
      <c r="FB80" t="s">
        <v>849</v>
      </c>
      <c r="FC80" t="s">
        <v>849</v>
      </c>
      <c r="FE80" t="s">
        <v>849</v>
      </c>
      <c r="FF80" t="s">
        <v>873</v>
      </c>
      <c r="FG80" t="s">
        <v>874</v>
      </c>
      <c r="FH80" t="s">
        <v>849</v>
      </c>
      <c r="FI80" t="s">
        <v>856</v>
      </c>
      <c r="FP80" t="s">
        <v>875</v>
      </c>
      <c r="FQ80" t="s">
        <v>849</v>
      </c>
      <c r="FR80" t="s">
        <v>856</v>
      </c>
      <c r="FX80" t="s">
        <v>856</v>
      </c>
      <c r="FY80" t="s">
        <v>856</v>
      </c>
      <c r="GI80" t="s">
        <v>849</v>
      </c>
      <c r="GQ80" t="s">
        <v>915</v>
      </c>
      <c r="GR80" t="s">
        <v>856</v>
      </c>
      <c r="GS80" t="s">
        <v>898</v>
      </c>
      <c r="GT80" t="s">
        <v>849</v>
      </c>
      <c r="HH80" t="s">
        <v>849</v>
      </c>
      <c r="HT80" t="s">
        <v>856</v>
      </c>
      <c r="ID80" t="s">
        <v>856</v>
      </c>
      <c r="IE80" t="s">
        <v>856</v>
      </c>
      <c r="IN80" t="s">
        <v>946</v>
      </c>
      <c r="IO80">
        <v>0</v>
      </c>
      <c r="IP80">
        <v>1</v>
      </c>
      <c r="IQ80">
        <v>1</v>
      </c>
      <c r="IR80">
        <v>0</v>
      </c>
      <c r="IS80">
        <v>0</v>
      </c>
      <c r="IT80" t="s">
        <v>856</v>
      </c>
      <c r="IY80" t="s">
        <v>849</v>
      </c>
      <c r="IZ80" t="s">
        <v>1148</v>
      </c>
      <c r="JA80">
        <v>1</v>
      </c>
      <c r="JB80">
        <v>0</v>
      </c>
      <c r="JC80">
        <v>0</v>
      </c>
      <c r="JD80">
        <v>1</v>
      </c>
      <c r="JE80">
        <v>0</v>
      </c>
      <c r="JF80">
        <v>0</v>
      </c>
      <c r="JG80">
        <v>0</v>
      </c>
      <c r="JH80">
        <v>0</v>
      </c>
      <c r="JI80">
        <v>0</v>
      </c>
      <c r="JJ80">
        <v>0</v>
      </c>
      <c r="JK80">
        <v>5500</v>
      </c>
      <c r="JL80">
        <v>0</v>
      </c>
      <c r="JM80">
        <v>0</v>
      </c>
      <c r="JN80">
        <v>0</v>
      </c>
      <c r="JO80">
        <v>0</v>
      </c>
      <c r="JP80">
        <v>44000</v>
      </c>
      <c r="JQ80">
        <v>0</v>
      </c>
      <c r="JR80">
        <v>0</v>
      </c>
      <c r="JS80">
        <v>0</v>
      </c>
      <c r="JT80">
        <v>0</v>
      </c>
      <c r="JU80">
        <v>49500</v>
      </c>
      <c r="JV80" t="s">
        <v>849</v>
      </c>
      <c r="JW80" t="s">
        <v>880</v>
      </c>
      <c r="JX80" t="s">
        <v>849</v>
      </c>
      <c r="KG80" t="s">
        <v>939</v>
      </c>
      <c r="KH80" t="s">
        <v>881</v>
      </c>
      <c r="KI80" t="s">
        <v>900</v>
      </c>
      <c r="KJ80" t="s">
        <v>915</v>
      </c>
      <c r="KK80" t="s">
        <v>916</v>
      </c>
      <c r="KL80" t="s">
        <v>856</v>
      </c>
      <c r="KM80" t="s">
        <v>856</v>
      </c>
      <c r="KN80">
        <v>375048684</v>
      </c>
      <c r="KO80" t="s">
        <v>1207</v>
      </c>
      <c r="KP80" t="s">
        <v>885</v>
      </c>
    </row>
    <row r="81" spans="1:302" x14ac:dyDescent="0.35">
      <c r="A81" s="34">
        <v>44913</v>
      </c>
      <c r="B81" t="s">
        <v>949</v>
      </c>
      <c r="C81" t="s">
        <v>849</v>
      </c>
      <c r="D81" t="s">
        <v>887</v>
      </c>
      <c r="E81" t="s">
        <v>851</v>
      </c>
      <c r="F81" t="s">
        <v>849</v>
      </c>
      <c r="G81" t="s">
        <v>1122</v>
      </c>
      <c r="H81" t="s">
        <v>1205</v>
      </c>
      <c r="I81" t="s">
        <v>1124</v>
      </c>
      <c r="J81" t="s">
        <v>1206</v>
      </c>
      <c r="K81" s="34">
        <v>44783</v>
      </c>
      <c r="L81" t="s">
        <v>849</v>
      </c>
      <c r="M81" t="s">
        <v>849</v>
      </c>
      <c r="N81" t="s">
        <v>855</v>
      </c>
      <c r="O81">
        <v>3</v>
      </c>
      <c r="P81">
        <v>0</v>
      </c>
      <c r="Q81">
        <v>1</v>
      </c>
      <c r="R81">
        <v>0</v>
      </c>
      <c r="S81">
        <v>0</v>
      </c>
      <c r="T81">
        <v>0</v>
      </c>
      <c r="U81">
        <v>0</v>
      </c>
      <c r="V81">
        <v>1</v>
      </c>
      <c r="W81">
        <v>1</v>
      </c>
      <c r="X81">
        <v>0</v>
      </c>
      <c r="Y81">
        <v>0</v>
      </c>
      <c r="Z81">
        <v>3</v>
      </c>
      <c r="AB81" t="s">
        <v>856</v>
      </c>
      <c r="AJ81" t="s">
        <v>856</v>
      </c>
      <c r="AS81" t="s">
        <v>856</v>
      </c>
      <c r="AT81" t="s">
        <v>856</v>
      </c>
      <c r="AU81" t="s">
        <v>849</v>
      </c>
      <c r="AX81" t="s">
        <v>856</v>
      </c>
      <c r="AY81" t="s">
        <v>856</v>
      </c>
      <c r="BK81" t="s">
        <v>891</v>
      </c>
      <c r="BM81" t="s">
        <v>858</v>
      </c>
      <c r="BN81">
        <v>0</v>
      </c>
      <c r="BO81">
        <v>0</v>
      </c>
      <c r="BP81">
        <v>0</v>
      </c>
      <c r="BQ81">
        <v>0</v>
      </c>
      <c r="BR81">
        <v>0</v>
      </c>
      <c r="BS81">
        <v>0</v>
      </c>
      <c r="BT81">
        <v>0</v>
      </c>
      <c r="BU81">
        <v>1</v>
      </c>
      <c r="BV81">
        <v>0</v>
      </c>
      <c r="BX81" t="s">
        <v>860</v>
      </c>
      <c r="BY81" t="s">
        <v>861</v>
      </c>
      <c r="CA81" t="s">
        <v>943</v>
      </c>
      <c r="CB81">
        <v>1</v>
      </c>
      <c r="CC81">
        <v>1</v>
      </c>
      <c r="CD81">
        <v>0</v>
      </c>
      <c r="CE81">
        <v>0</v>
      </c>
      <c r="CF81">
        <v>0</v>
      </c>
      <c r="CG81">
        <v>0</v>
      </c>
      <c r="CH81">
        <v>0</v>
      </c>
      <c r="CJ81" t="s">
        <v>856</v>
      </c>
      <c r="CK81" t="s">
        <v>895</v>
      </c>
      <c r="CL81" t="s">
        <v>952</v>
      </c>
      <c r="CN81" t="s">
        <v>865</v>
      </c>
      <c r="DC81">
        <v>50000</v>
      </c>
      <c r="DD81">
        <v>2</v>
      </c>
      <c r="DE81" t="s">
        <v>866</v>
      </c>
      <c r="DF81" t="s">
        <v>849</v>
      </c>
      <c r="DK81" t="s">
        <v>909</v>
      </c>
      <c r="DY81" t="s">
        <v>868</v>
      </c>
      <c r="DZ81" t="s">
        <v>849</v>
      </c>
      <c r="EA81" t="s">
        <v>945</v>
      </c>
      <c r="EN81" t="s">
        <v>849</v>
      </c>
      <c r="EO81" t="s">
        <v>954</v>
      </c>
      <c r="EP81">
        <v>1</v>
      </c>
      <c r="EQ81">
        <v>0</v>
      </c>
      <c r="ER81">
        <v>1</v>
      </c>
      <c r="ES81">
        <v>0</v>
      </c>
      <c r="ET81">
        <v>0</v>
      </c>
      <c r="EU81">
        <v>0</v>
      </c>
      <c r="EV81">
        <v>0</v>
      </c>
      <c r="EX81" t="s">
        <v>849</v>
      </c>
      <c r="EY81" t="s">
        <v>849</v>
      </c>
      <c r="EZ81" t="s">
        <v>849</v>
      </c>
      <c r="FA81" t="s">
        <v>856</v>
      </c>
      <c r="FB81" t="s">
        <v>849</v>
      </c>
      <c r="FC81" t="s">
        <v>849</v>
      </c>
      <c r="FE81" t="s">
        <v>849</v>
      </c>
      <c r="FF81" t="s">
        <v>873</v>
      </c>
      <c r="FG81" t="s">
        <v>874</v>
      </c>
      <c r="FH81" t="s">
        <v>849</v>
      </c>
      <c r="FI81" t="s">
        <v>856</v>
      </c>
      <c r="FP81" t="s">
        <v>875</v>
      </c>
      <c r="FQ81" t="s">
        <v>849</v>
      </c>
      <c r="FR81" t="s">
        <v>856</v>
      </c>
      <c r="FX81" t="s">
        <v>856</v>
      </c>
      <c r="FY81" t="s">
        <v>856</v>
      </c>
      <c r="GI81" t="s">
        <v>849</v>
      </c>
      <c r="GQ81" t="s">
        <v>915</v>
      </c>
      <c r="GR81" t="s">
        <v>856</v>
      </c>
      <c r="GS81" t="s">
        <v>898</v>
      </c>
      <c r="GT81" t="s">
        <v>849</v>
      </c>
      <c r="HH81" t="s">
        <v>849</v>
      </c>
      <c r="HT81" t="s">
        <v>856</v>
      </c>
      <c r="ID81" t="s">
        <v>856</v>
      </c>
      <c r="IE81" t="s">
        <v>856</v>
      </c>
      <c r="IN81" t="s">
        <v>937</v>
      </c>
      <c r="IO81">
        <v>0</v>
      </c>
      <c r="IP81">
        <v>1</v>
      </c>
      <c r="IQ81">
        <v>1</v>
      </c>
      <c r="IR81">
        <v>0</v>
      </c>
      <c r="IS81">
        <v>0</v>
      </c>
      <c r="IT81" t="s">
        <v>856</v>
      </c>
      <c r="IY81" t="s">
        <v>849</v>
      </c>
      <c r="IZ81" t="s">
        <v>879</v>
      </c>
      <c r="JA81">
        <v>0</v>
      </c>
      <c r="JB81">
        <v>0</v>
      </c>
      <c r="JC81">
        <v>0</v>
      </c>
      <c r="JD81">
        <v>1</v>
      </c>
      <c r="JE81">
        <v>0</v>
      </c>
      <c r="JF81">
        <v>0</v>
      </c>
      <c r="JG81">
        <v>0</v>
      </c>
      <c r="JH81">
        <v>0</v>
      </c>
      <c r="JI81">
        <v>0</v>
      </c>
      <c r="JJ81">
        <v>0</v>
      </c>
      <c r="JK81">
        <v>0</v>
      </c>
      <c r="JL81">
        <v>0</v>
      </c>
      <c r="JM81">
        <v>0</v>
      </c>
      <c r="JN81">
        <v>0</v>
      </c>
      <c r="JO81">
        <v>0</v>
      </c>
      <c r="JP81">
        <v>50000</v>
      </c>
      <c r="JQ81">
        <v>0</v>
      </c>
      <c r="JR81">
        <v>0</v>
      </c>
      <c r="JS81">
        <v>0</v>
      </c>
      <c r="JT81">
        <v>0</v>
      </c>
      <c r="JU81">
        <v>50000</v>
      </c>
      <c r="JV81" t="s">
        <v>849</v>
      </c>
      <c r="JW81" t="s">
        <v>938</v>
      </c>
      <c r="JX81" t="s">
        <v>849</v>
      </c>
      <c r="KG81" t="s">
        <v>939</v>
      </c>
      <c r="KH81" t="s">
        <v>881</v>
      </c>
      <c r="KI81" t="s">
        <v>900</v>
      </c>
      <c r="KJ81" t="s">
        <v>915</v>
      </c>
      <c r="KK81" t="s">
        <v>916</v>
      </c>
      <c r="KL81" t="s">
        <v>856</v>
      </c>
      <c r="KM81" t="s">
        <v>856</v>
      </c>
      <c r="KN81">
        <v>375048644</v>
      </c>
      <c r="KO81" t="s">
        <v>1208</v>
      </c>
      <c r="KP81" t="s">
        <v>885</v>
      </c>
    </row>
    <row r="82" spans="1:302" x14ac:dyDescent="0.35">
      <c r="A82" s="34">
        <v>44917</v>
      </c>
      <c r="B82" t="s">
        <v>848</v>
      </c>
      <c r="C82" t="s">
        <v>849</v>
      </c>
      <c r="D82" t="s">
        <v>976</v>
      </c>
      <c r="E82" t="s">
        <v>977</v>
      </c>
      <c r="F82" t="s">
        <v>849</v>
      </c>
      <c r="G82" t="s">
        <v>978</v>
      </c>
      <c r="H82" t="s">
        <v>979</v>
      </c>
      <c r="I82" t="s">
        <v>980</v>
      </c>
      <c r="J82" t="s">
        <v>981</v>
      </c>
      <c r="K82" s="34">
        <v>44802</v>
      </c>
      <c r="L82" t="s">
        <v>849</v>
      </c>
      <c r="M82" t="s">
        <v>849</v>
      </c>
      <c r="N82" t="s">
        <v>855</v>
      </c>
      <c r="O82">
        <v>28</v>
      </c>
      <c r="P82">
        <v>3</v>
      </c>
      <c r="Q82">
        <v>5</v>
      </c>
      <c r="R82">
        <v>3</v>
      </c>
      <c r="S82">
        <v>3</v>
      </c>
      <c r="T82">
        <v>0</v>
      </c>
      <c r="U82">
        <v>4</v>
      </c>
      <c r="V82">
        <v>5</v>
      </c>
      <c r="W82">
        <v>4</v>
      </c>
      <c r="X82">
        <v>1</v>
      </c>
      <c r="Y82">
        <v>0</v>
      </c>
      <c r="Z82">
        <v>28</v>
      </c>
      <c r="AB82" t="s">
        <v>856</v>
      </c>
      <c r="AJ82" t="s">
        <v>856</v>
      </c>
      <c r="AS82" t="s">
        <v>856</v>
      </c>
      <c r="AT82" t="s">
        <v>856</v>
      </c>
      <c r="AU82" t="s">
        <v>849</v>
      </c>
      <c r="AX82" t="s">
        <v>856</v>
      </c>
      <c r="AY82" t="s">
        <v>856</v>
      </c>
      <c r="BK82" t="s">
        <v>859</v>
      </c>
      <c r="BM82" t="s">
        <v>892</v>
      </c>
      <c r="BN82">
        <v>0</v>
      </c>
      <c r="BO82">
        <v>0</v>
      </c>
      <c r="BP82">
        <v>0</v>
      </c>
      <c r="BQ82">
        <v>0</v>
      </c>
      <c r="BR82">
        <v>0</v>
      </c>
      <c r="BS82">
        <v>1</v>
      </c>
      <c r="BT82">
        <v>0</v>
      </c>
      <c r="BU82">
        <v>0</v>
      </c>
      <c r="BV82">
        <v>0</v>
      </c>
      <c r="BX82" t="s">
        <v>860</v>
      </c>
      <c r="BY82" t="s">
        <v>861</v>
      </c>
      <c r="CA82" t="s">
        <v>894</v>
      </c>
      <c r="CB82">
        <v>0</v>
      </c>
      <c r="CC82">
        <v>1</v>
      </c>
      <c r="CD82">
        <v>0</v>
      </c>
      <c r="CE82">
        <v>0</v>
      </c>
      <c r="CF82">
        <v>0</v>
      </c>
      <c r="CG82">
        <v>0</v>
      </c>
      <c r="CH82">
        <v>0</v>
      </c>
      <c r="CJ82" t="s">
        <v>849</v>
      </c>
      <c r="CK82" t="s">
        <v>895</v>
      </c>
      <c r="CL82" t="s">
        <v>952</v>
      </c>
      <c r="CN82" t="s">
        <v>865</v>
      </c>
      <c r="DC82">
        <v>50000</v>
      </c>
      <c r="DD82">
        <v>2</v>
      </c>
      <c r="DE82" t="s">
        <v>866</v>
      </c>
      <c r="DF82" t="s">
        <v>849</v>
      </c>
      <c r="DK82" t="s">
        <v>909</v>
      </c>
      <c r="DY82" t="s">
        <v>868</v>
      </c>
      <c r="DZ82" t="s">
        <v>849</v>
      </c>
      <c r="EA82" t="s">
        <v>870</v>
      </c>
      <c r="EN82" t="s">
        <v>856</v>
      </c>
      <c r="EO82" t="s">
        <v>912</v>
      </c>
      <c r="EP82">
        <v>1</v>
      </c>
      <c r="EQ82">
        <v>0</v>
      </c>
      <c r="ER82">
        <v>0</v>
      </c>
      <c r="ES82">
        <v>0</v>
      </c>
      <c r="ET82">
        <v>0</v>
      </c>
      <c r="EU82">
        <v>0</v>
      </c>
      <c r="EV82">
        <v>0</v>
      </c>
      <c r="EX82" t="s">
        <v>849</v>
      </c>
      <c r="EY82" t="s">
        <v>849</v>
      </c>
      <c r="EZ82" t="s">
        <v>849</v>
      </c>
      <c r="FA82" t="s">
        <v>856</v>
      </c>
      <c r="FB82" t="s">
        <v>849</v>
      </c>
      <c r="FC82" t="s">
        <v>849</v>
      </c>
      <c r="FE82" t="s">
        <v>849</v>
      </c>
      <c r="FF82" t="s">
        <v>873</v>
      </c>
      <c r="FG82" t="s">
        <v>874</v>
      </c>
      <c r="FH82" t="s">
        <v>849</v>
      </c>
      <c r="FI82" t="s">
        <v>856</v>
      </c>
      <c r="FP82" t="s">
        <v>875</v>
      </c>
      <c r="FQ82" t="s">
        <v>849</v>
      </c>
      <c r="FR82" t="s">
        <v>856</v>
      </c>
      <c r="FX82" t="s">
        <v>856</v>
      </c>
      <c r="FY82" t="s">
        <v>856</v>
      </c>
      <c r="GI82" t="s">
        <v>849</v>
      </c>
      <c r="GQ82" t="s">
        <v>876</v>
      </c>
      <c r="GR82" t="s">
        <v>856</v>
      </c>
      <c r="GS82" t="s">
        <v>898</v>
      </c>
      <c r="GT82" t="s">
        <v>849</v>
      </c>
      <c r="HH82" t="s">
        <v>849</v>
      </c>
      <c r="HT82" t="s">
        <v>856</v>
      </c>
      <c r="ID82" t="s">
        <v>856</v>
      </c>
      <c r="IE82" t="s">
        <v>856</v>
      </c>
      <c r="IN82" t="s">
        <v>963</v>
      </c>
      <c r="IO82">
        <v>0</v>
      </c>
      <c r="IP82">
        <v>1</v>
      </c>
      <c r="IQ82">
        <v>0</v>
      </c>
      <c r="IR82">
        <v>1</v>
      </c>
      <c r="IS82">
        <v>0</v>
      </c>
      <c r="IT82" t="s">
        <v>856</v>
      </c>
      <c r="IY82" t="s">
        <v>856</v>
      </c>
      <c r="JK82">
        <v>10000</v>
      </c>
      <c r="JL82">
        <v>20000</v>
      </c>
      <c r="JM82">
        <v>0</v>
      </c>
      <c r="JN82">
        <v>0</v>
      </c>
      <c r="JO82">
        <v>10000</v>
      </c>
      <c r="JP82">
        <v>10000</v>
      </c>
      <c r="JQ82">
        <v>0</v>
      </c>
      <c r="JR82">
        <v>0</v>
      </c>
      <c r="JS82">
        <v>0</v>
      </c>
      <c r="JT82">
        <v>0</v>
      </c>
      <c r="JU82">
        <v>50000</v>
      </c>
      <c r="JV82" t="s">
        <v>849</v>
      </c>
      <c r="JW82" t="s">
        <v>964</v>
      </c>
      <c r="JX82" t="s">
        <v>849</v>
      </c>
      <c r="KG82" t="s">
        <v>549</v>
      </c>
      <c r="KH82" t="s">
        <v>947</v>
      </c>
      <c r="KI82" t="s">
        <v>882</v>
      </c>
      <c r="KJ82" t="s">
        <v>897</v>
      </c>
      <c r="KK82" t="s">
        <v>916</v>
      </c>
      <c r="KL82" t="s">
        <v>856</v>
      </c>
      <c r="KM82" t="s">
        <v>856</v>
      </c>
      <c r="KN82">
        <v>376823591</v>
      </c>
      <c r="KO82" t="s">
        <v>1209</v>
      </c>
    </row>
    <row r="83" spans="1:302" x14ac:dyDescent="0.35">
      <c r="A83" s="34">
        <v>44906</v>
      </c>
      <c r="B83" t="s">
        <v>966</v>
      </c>
      <c r="C83" t="s">
        <v>849</v>
      </c>
      <c r="D83" t="s">
        <v>1210</v>
      </c>
      <c r="E83" t="s">
        <v>851</v>
      </c>
      <c r="F83" t="s">
        <v>849</v>
      </c>
      <c r="G83" t="s">
        <v>1187</v>
      </c>
      <c r="H83" t="s">
        <v>1211</v>
      </c>
      <c r="I83" t="s">
        <v>1189</v>
      </c>
      <c r="J83" t="s">
        <v>1212</v>
      </c>
      <c r="K83" s="34">
        <v>44859</v>
      </c>
      <c r="L83" t="s">
        <v>849</v>
      </c>
      <c r="M83" t="s">
        <v>849</v>
      </c>
      <c r="N83" t="s">
        <v>855</v>
      </c>
      <c r="O83">
        <v>10</v>
      </c>
      <c r="P83">
        <v>0</v>
      </c>
      <c r="Q83">
        <v>0</v>
      </c>
      <c r="R83">
        <v>1</v>
      </c>
      <c r="S83">
        <v>2</v>
      </c>
      <c r="T83">
        <v>2</v>
      </c>
      <c r="U83">
        <v>1</v>
      </c>
      <c r="V83">
        <v>2</v>
      </c>
      <c r="W83">
        <v>2</v>
      </c>
      <c r="X83">
        <v>0</v>
      </c>
      <c r="Y83">
        <v>0</v>
      </c>
      <c r="Z83">
        <v>10</v>
      </c>
      <c r="AB83" t="s">
        <v>856</v>
      </c>
      <c r="AJ83" t="s">
        <v>856</v>
      </c>
      <c r="AS83" t="s">
        <v>849</v>
      </c>
      <c r="AT83" t="s">
        <v>856</v>
      </c>
      <c r="AU83" t="s">
        <v>849</v>
      </c>
      <c r="AX83" t="s">
        <v>856</v>
      </c>
      <c r="AY83" t="s">
        <v>849</v>
      </c>
      <c r="AZ83" t="s">
        <v>930</v>
      </c>
      <c r="BA83" t="s">
        <v>1017</v>
      </c>
      <c r="BB83">
        <v>1</v>
      </c>
      <c r="BC83">
        <v>0</v>
      </c>
      <c r="BD83">
        <v>0</v>
      </c>
      <c r="BE83">
        <v>0</v>
      </c>
      <c r="BF83">
        <v>0</v>
      </c>
      <c r="BG83">
        <v>0</v>
      </c>
      <c r="BH83">
        <v>0</v>
      </c>
      <c r="BI83">
        <v>0</v>
      </c>
      <c r="BJ83">
        <v>0</v>
      </c>
      <c r="BK83" t="s">
        <v>891</v>
      </c>
      <c r="BL83" t="s">
        <v>856</v>
      </c>
      <c r="BM83" t="s">
        <v>892</v>
      </c>
      <c r="BN83">
        <v>0</v>
      </c>
      <c r="BO83">
        <v>0</v>
      </c>
      <c r="BP83">
        <v>0</v>
      </c>
      <c r="BQ83">
        <v>0</v>
      </c>
      <c r="BR83">
        <v>0</v>
      </c>
      <c r="BS83">
        <v>1</v>
      </c>
      <c r="BT83">
        <v>0</v>
      </c>
      <c r="BU83">
        <v>0</v>
      </c>
      <c r="BV83">
        <v>0</v>
      </c>
      <c r="BX83" t="s">
        <v>860</v>
      </c>
      <c r="BY83" t="s">
        <v>861</v>
      </c>
      <c r="CA83" t="s">
        <v>984</v>
      </c>
      <c r="CB83">
        <v>1</v>
      </c>
      <c r="CC83">
        <v>1</v>
      </c>
      <c r="CD83">
        <v>0</v>
      </c>
      <c r="CE83">
        <v>0</v>
      </c>
      <c r="CF83">
        <v>0</v>
      </c>
      <c r="CG83">
        <v>0</v>
      </c>
      <c r="CH83">
        <v>0</v>
      </c>
      <c r="CJ83" t="s">
        <v>856</v>
      </c>
      <c r="CK83" t="s">
        <v>895</v>
      </c>
      <c r="CL83" t="s">
        <v>864</v>
      </c>
      <c r="CN83" t="s">
        <v>865</v>
      </c>
      <c r="DC83">
        <v>49800</v>
      </c>
      <c r="DD83">
        <v>2</v>
      </c>
      <c r="DE83" t="s">
        <v>866</v>
      </c>
      <c r="DF83" t="s">
        <v>849</v>
      </c>
      <c r="DK83" t="s">
        <v>867</v>
      </c>
      <c r="DY83" t="s">
        <v>868</v>
      </c>
      <c r="DZ83" t="s">
        <v>849</v>
      </c>
      <c r="EA83" t="s">
        <v>870</v>
      </c>
      <c r="EN83" t="s">
        <v>849</v>
      </c>
      <c r="EO83" t="s">
        <v>912</v>
      </c>
      <c r="EP83">
        <v>1</v>
      </c>
      <c r="EQ83">
        <v>0</v>
      </c>
      <c r="ER83">
        <v>0</v>
      </c>
      <c r="ES83">
        <v>0</v>
      </c>
      <c r="ET83">
        <v>0</v>
      </c>
      <c r="EU83">
        <v>0</v>
      </c>
      <c r="EV83">
        <v>0</v>
      </c>
      <c r="EX83" t="s">
        <v>849</v>
      </c>
      <c r="EY83" t="s">
        <v>849</v>
      </c>
      <c r="EZ83" t="s">
        <v>849</v>
      </c>
      <c r="FA83" t="s">
        <v>856</v>
      </c>
      <c r="FB83" t="s">
        <v>849</v>
      </c>
      <c r="FC83" t="s">
        <v>849</v>
      </c>
      <c r="FE83" t="s">
        <v>849</v>
      </c>
      <c r="FF83" t="s">
        <v>873</v>
      </c>
      <c r="FG83" t="s">
        <v>913</v>
      </c>
      <c r="FH83" t="s">
        <v>849</v>
      </c>
      <c r="FI83" t="s">
        <v>856</v>
      </c>
      <c r="FP83" t="s">
        <v>875</v>
      </c>
      <c r="FQ83" t="s">
        <v>849</v>
      </c>
      <c r="FR83" t="s">
        <v>856</v>
      </c>
      <c r="FX83" t="s">
        <v>856</v>
      </c>
      <c r="FY83" t="s">
        <v>856</v>
      </c>
      <c r="GI83" t="s">
        <v>849</v>
      </c>
      <c r="GQ83" t="s">
        <v>876</v>
      </c>
      <c r="GR83" t="s">
        <v>856</v>
      </c>
      <c r="GS83" t="s">
        <v>877</v>
      </c>
      <c r="GT83" t="s">
        <v>849</v>
      </c>
      <c r="HH83" t="s">
        <v>849</v>
      </c>
      <c r="HT83" t="s">
        <v>856</v>
      </c>
      <c r="ID83" t="s">
        <v>856</v>
      </c>
      <c r="IE83" t="s">
        <v>856</v>
      </c>
      <c r="IN83" t="s">
        <v>1001</v>
      </c>
      <c r="IO83">
        <v>1</v>
      </c>
      <c r="IP83">
        <v>1</v>
      </c>
      <c r="IQ83">
        <v>0</v>
      </c>
      <c r="IR83">
        <v>0</v>
      </c>
      <c r="IS83">
        <v>0</v>
      </c>
      <c r="IT83" t="s">
        <v>856</v>
      </c>
      <c r="IY83" t="s">
        <v>849</v>
      </c>
      <c r="IZ83" t="s">
        <v>879</v>
      </c>
      <c r="JA83">
        <v>0</v>
      </c>
      <c r="JB83">
        <v>0</v>
      </c>
      <c r="JC83">
        <v>0</v>
      </c>
      <c r="JD83">
        <v>1</v>
      </c>
      <c r="JE83">
        <v>0</v>
      </c>
      <c r="JF83">
        <v>0</v>
      </c>
      <c r="JG83">
        <v>0</v>
      </c>
      <c r="JH83">
        <v>0</v>
      </c>
      <c r="JI83">
        <v>0</v>
      </c>
      <c r="JJ83">
        <v>0</v>
      </c>
      <c r="JK83">
        <v>0</v>
      </c>
      <c r="JL83">
        <v>0</v>
      </c>
      <c r="JM83">
        <v>0</v>
      </c>
      <c r="JN83">
        <v>0</v>
      </c>
      <c r="JO83">
        <v>0</v>
      </c>
      <c r="JP83">
        <v>48900</v>
      </c>
      <c r="JQ83">
        <v>0</v>
      </c>
      <c r="JR83">
        <v>0</v>
      </c>
      <c r="JS83">
        <v>0</v>
      </c>
      <c r="JT83">
        <v>0</v>
      </c>
      <c r="JU83">
        <v>48900</v>
      </c>
      <c r="JV83" t="s">
        <v>849</v>
      </c>
      <c r="JW83" t="s">
        <v>964</v>
      </c>
      <c r="JX83" t="s">
        <v>849</v>
      </c>
      <c r="KG83" t="s">
        <v>549</v>
      </c>
      <c r="KH83" t="s">
        <v>882</v>
      </c>
      <c r="KI83" t="s">
        <v>900</v>
      </c>
      <c r="KJ83" t="s">
        <v>897</v>
      </c>
      <c r="KK83" t="s">
        <v>916</v>
      </c>
      <c r="KL83" t="s">
        <v>856</v>
      </c>
      <c r="KM83" t="s">
        <v>856</v>
      </c>
      <c r="KN83">
        <v>372134306</v>
      </c>
      <c r="KO83" t="s">
        <v>1213</v>
      </c>
      <c r="KP83" t="s">
        <v>885</v>
      </c>
    </row>
    <row r="84" spans="1:302" x14ac:dyDescent="0.35">
      <c r="A84" s="34">
        <v>44917</v>
      </c>
      <c r="B84" t="s">
        <v>1093</v>
      </c>
      <c r="C84" t="s">
        <v>849</v>
      </c>
      <c r="D84" t="s">
        <v>1005</v>
      </c>
      <c r="E84" t="s">
        <v>977</v>
      </c>
      <c r="F84" t="s">
        <v>849</v>
      </c>
      <c r="G84" t="s">
        <v>978</v>
      </c>
      <c r="H84" t="s">
        <v>979</v>
      </c>
      <c r="I84" t="s">
        <v>980</v>
      </c>
      <c r="J84" t="s">
        <v>981</v>
      </c>
      <c r="K84" s="34">
        <v>44803</v>
      </c>
      <c r="L84" t="s">
        <v>849</v>
      </c>
      <c r="M84" t="s">
        <v>849</v>
      </c>
      <c r="N84" t="s">
        <v>855</v>
      </c>
      <c r="O84">
        <v>11</v>
      </c>
      <c r="P84">
        <v>0</v>
      </c>
      <c r="Q84">
        <v>0</v>
      </c>
      <c r="R84">
        <v>0</v>
      </c>
      <c r="S84">
        <v>1</v>
      </c>
      <c r="T84">
        <v>2</v>
      </c>
      <c r="U84">
        <v>1</v>
      </c>
      <c r="V84">
        <v>2</v>
      </c>
      <c r="W84">
        <v>4</v>
      </c>
      <c r="X84">
        <v>1</v>
      </c>
      <c r="Y84">
        <v>0</v>
      </c>
      <c r="Z84">
        <v>11</v>
      </c>
      <c r="AB84" t="s">
        <v>856</v>
      </c>
      <c r="AJ84" t="s">
        <v>849</v>
      </c>
      <c r="AK84" t="s">
        <v>1055</v>
      </c>
      <c r="AL84">
        <v>0</v>
      </c>
      <c r="AM84">
        <v>0</v>
      </c>
      <c r="AN84">
        <v>0</v>
      </c>
      <c r="AO84">
        <v>0</v>
      </c>
      <c r="AP84">
        <v>0</v>
      </c>
      <c r="AQ84">
        <v>1</v>
      </c>
      <c r="AR84">
        <v>1</v>
      </c>
      <c r="AS84" t="s">
        <v>849</v>
      </c>
      <c r="AT84" t="s">
        <v>856</v>
      </c>
      <c r="AU84" t="s">
        <v>849</v>
      </c>
      <c r="AX84" t="s">
        <v>849</v>
      </c>
      <c r="AY84" t="s">
        <v>849</v>
      </c>
      <c r="AZ84" t="s">
        <v>972</v>
      </c>
      <c r="BA84" t="s">
        <v>1163</v>
      </c>
      <c r="BB84">
        <v>0</v>
      </c>
      <c r="BC84">
        <v>0</v>
      </c>
      <c r="BD84">
        <v>0</v>
      </c>
      <c r="BE84">
        <v>1</v>
      </c>
      <c r="BF84">
        <v>0</v>
      </c>
      <c r="BG84">
        <v>0</v>
      </c>
      <c r="BH84">
        <v>0</v>
      </c>
      <c r="BI84">
        <v>0</v>
      </c>
      <c r="BJ84">
        <v>0</v>
      </c>
      <c r="BK84" t="s">
        <v>859</v>
      </c>
      <c r="BL84" t="s">
        <v>849</v>
      </c>
      <c r="BM84" t="s">
        <v>892</v>
      </c>
      <c r="BN84">
        <v>0</v>
      </c>
      <c r="BO84">
        <v>0</v>
      </c>
      <c r="BP84">
        <v>0</v>
      </c>
      <c r="BQ84">
        <v>0</v>
      </c>
      <c r="BR84">
        <v>0</v>
      </c>
      <c r="BS84">
        <v>1</v>
      </c>
      <c r="BT84">
        <v>0</v>
      </c>
      <c r="BU84">
        <v>0</v>
      </c>
      <c r="BV84">
        <v>0</v>
      </c>
      <c r="BX84" t="s">
        <v>860</v>
      </c>
      <c r="BY84" t="s">
        <v>893</v>
      </c>
      <c r="CA84" t="s">
        <v>1141</v>
      </c>
      <c r="CB84">
        <v>1</v>
      </c>
      <c r="CC84">
        <v>0</v>
      </c>
      <c r="CD84">
        <v>0</v>
      </c>
      <c r="CE84">
        <v>0</v>
      </c>
      <c r="CF84">
        <v>1</v>
      </c>
      <c r="CG84">
        <v>0</v>
      </c>
      <c r="CH84">
        <v>0</v>
      </c>
      <c r="CJ84" t="s">
        <v>856</v>
      </c>
      <c r="CK84" t="s">
        <v>895</v>
      </c>
      <c r="CL84" t="s">
        <v>864</v>
      </c>
      <c r="CN84" t="s">
        <v>865</v>
      </c>
      <c r="DC84">
        <v>49000</v>
      </c>
      <c r="DD84">
        <v>1</v>
      </c>
      <c r="DE84" t="s">
        <v>866</v>
      </c>
      <c r="DF84" t="s">
        <v>849</v>
      </c>
      <c r="DK84" t="s">
        <v>909</v>
      </c>
      <c r="DY84" t="s">
        <v>910</v>
      </c>
      <c r="DZ84" t="s">
        <v>849</v>
      </c>
      <c r="EB84" t="s">
        <v>1214</v>
      </c>
      <c r="EC84">
        <v>1</v>
      </c>
      <c r="ED84">
        <v>0</v>
      </c>
      <c r="EE84">
        <v>0</v>
      </c>
      <c r="EF84">
        <v>1</v>
      </c>
      <c r="EG84">
        <v>0</v>
      </c>
      <c r="EH84">
        <v>1</v>
      </c>
      <c r="EI84">
        <v>0</v>
      </c>
      <c r="EJ84">
        <v>0</v>
      </c>
      <c r="EK84">
        <v>1</v>
      </c>
      <c r="EL84">
        <v>0</v>
      </c>
      <c r="EN84" t="s">
        <v>856</v>
      </c>
      <c r="EO84" t="s">
        <v>896</v>
      </c>
      <c r="EP84">
        <v>1</v>
      </c>
      <c r="EQ84">
        <v>0</v>
      </c>
      <c r="ER84">
        <v>1</v>
      </c>
      <c r="ES84">
        <v>0</v>
      </c>
      <c r="ET84">
        <v>0</v>
      </c>
      <c r="EU84">
        <v>0</v>
      </c>
      <c r="EV84">
        <v>0</v>
      </c>
      <c r="EX84" t="s">
        <v>856</v>
      </c>
      <c r="EY84" t="s">
        <v>849</v>
      </c>
      <c r="EZ84" t="s">
        <v>849</v>
      </c>
      <c r="FA84" t="s">
        <v>856</v>
      </c>
      <c r="FB84" t="s">
        <v>849</v>
      </c>
      <c r="FC84" t="s">
        <v>849</v>
      </c>
      <c r="FE84" t="s">
        <v>856</v>
      </c>
      <c r="FG84" t="s">
        <v>913</v>
      </c>
      <c r="FH84" t="s">
        <v>856</v>
      </c>
      <c r="FI84" t="s">
        <v>856</v>
      </c>
      <c r="FP84" t="s">
        <v>968</v>
      </c>
      <c r="FQ84" t="s">
        <v>849</v>
      </c>
      <c r="FR84" t="s">
        <v>856</v>
      </c>
      <c r="FX84" t="s">
        <v>856</v>
      </c>
      <c r="FY84" t="s">
        <v>856</v>
      </c>
      <c r="GI84" t="s">
        <v>849</v>
      </c>
      <c r="GQ84" t="s">
        <v>897</v>
      </c>
      <c r="GR84" t="s">
        <v>856</v>
      </c>
      <c r="GS84" t="s">
        <v>877</v>
      </c>
      <c r="GT84" t="s">
        <v>849</v>
      </c>
      <c r="HH84" t="s">
        <v>849</v>
      </c>
      <c r="HT84" t="s">
        <v>856</v>
      </c>
      <c r="ID84" t="s">
        <v>856</v>
      </c>
      <c r="IE84" t="s">
        <v>856</v>
      </c>
      <c r="IN84" t="s">
        <v>878</v>
      </c>
      <c r="IO84">
        <v>0</v>
      </c>
      <c r="IP84">
        <v>0</v>
      </c>
      <c r="IQ84">
        <v>1</v>
      </c>
      <c r="IR84">
        <v>0</v>
      </c>
      <c r="IS84">
        <v>0</v>
      </c>
      <c r="IT84" t="s">
        <v>856</v>
      </c>
      <c r="IY84" t="s">
        <v>849</v>
      </c>
      <c r="IZ84" t="s">
        <v>1215</v>
      </c>
      <c r="JA84">
        <v>1</v>
      </c>
      <c r="JB84">
        <v>0</v>
      </c>
      <c r="JC84">
        <v>0</v>
      </c>
      <c r="JD84">
        <v>0</v>
      </c>
      <c r="JE84">
        <v>0</v>
      </c>
      <c r="JF84">
        <v>0</v>
      </c>
      <c r="JG84">
        <v>1</v>
      </c>
      <c r="JH84">
        <v>0</v>
      </c>
      <c r="JI84">
        <v>0</v>
      </c>
      <c r="JJ84">
        <v>0</v>
      </c>
      <c r="JK84">
        <v>20000</v>
      </c>
      <c r="JL84">
        <v>0</v>
      </c>
      <c r="JM84">
        <v>0</v>
      </c>
      <c r="JN84">
        <v>0</v>
      </c>
      <c r="JO84">
        <v>15000</v>
      </c>
      <c r="JP84">
        <v>0</v>
      </c>
      <c r="JQ84">
        <v>3000</v>
      </c>
      <c r="JR84">
        <v>0</v>
      </c>
      <c r="JS84">
        <v>0</v>
      </c>
      <c r="JT84">
        <v>0</v>
      </c>
      <c r="JU84">
        <v>38000</v>
      </c>
      <c r="JV84" t="s">
        <v>849</v>
      </c>
      <c r="JW84" t="s">
        <v>938</v>
      </c>
      <c r="JX84" t="s">
        <v>849</v>
      </c>
      <c r="KG84" t="s">
        <v>549</v>
      </c>
      <c r="KH84" t="s">
        <v>881</v>
      </c>
      <c r="KI84" t="s">
        <v>882</v>
      </c>
      <c r="KJ84" t="s">
        <v>897</v>
      </c>
      <c r="KK84" t="s">
        <v>916</v>
      </c>
      <c r="KL84" t="s">
        <v>856</v>
      </c>
      <c r="KM84" t="s">
        <v>856</v>
      </c>
      <c r="KN84">
        <v>376793498</v>
      </c>
      <c r="KO84" t="s">
        <v>1216</v>
      </c>
    </row>
    <row r="85" spans="1:302" x14ac:dyDescent="0.35">
      <c r="A85" s="34">
        <v>44907</v>
      </c>
      <c r="B85" t="s">
        <v>848</v>
      </c>
      <c r="C85" t="s">
        <v>849</v>
      </c>
      <c r="D85" t="s">
        <v>850</v>
      </c>
      <c r="E85" t="s">
        <v>851</v>
      </c>
      <c r="F85" t="s">
        <v>849</v>
      </c>
      <c r="G85" t="s">
        <v>852</v>
      </c>
      <c r="H85" t="s">
        <v>1217</v>
      </c>
      <c r="I85" t="s">
        <v>854</v>
      </c>
      <c r="J85" t="s">
        <v>1218</v>
      </c>
      <c r="K85" s="34">
        <v>44805</v>
      </c>
      <c r="L85" t="s">
        <v>849</v>
      </c>
      <c r="M85" t="s">
        <v>849</v>
      </c>
      <c r="N85" t="s">
        <v>855</v>
      </c>
      <c r="O85">
        <v>4</v>
      </c>
      <c r="P85">
        <v>0</v>
      </c>
      <c r="Q85">
        <v>0</v>
      </c>
      <c r="R85">
        <v>2</v>
      </c>
      <c r="S85">
        <v>0</v>
      </c>
      <c r="T85">
        <v>0</v>
      </c>
      <c r="U85">
        <v>0</v>
      </c>
      <c r="V85">
        <v>1</v>
      </c>
      <c r="W85">
        <v>1</v>
      </c>
      <c r="X85">
        <v>0</v>
      </c>
      <c r="Y85">
        <v>0</v>
      </c>
      <c r="Z85">
        <v>4</v>
      </c>
      <c r="AB85" t="s">
        <v>856</v>
      </c>
      <c r="AJ85" t="s">
        <v>856</v>
      </c>
      <c r="AS85" t="s">
        <v>849</v>
      </c>
      <c r="AT85" t="s">
        <v>856</v>
      </c>
      <c r="AU85" t="s">
        <v>849</v>
      </c>
      <c r="AX85" t="s">
        <v>856</v>
      </c>
      <c r="AY85" t="s">
        <v>856</v>
      </c>
      <c r="BK85" t="s">
        <v>859</v>
      </c>
      <c r="BM85" t="s">
        <v>972</v>
      </c>
      <c r="BN85">
        <v>0</v>
      </c>
      <c r="BO85">
        <v>0</v>
      </c>
      <c r="BP85">
        <v>0</v>
      </c>
      <c r="BQ85">
        <v>0</v>
      </c>
      <c r="BR85">
        <v>0</v>
      </c>
      <c r="BS85">
        <v>0</v>
      </c>
      <c r="BT85">
        <v>1</v>
      </c>
      <c r="BU85">
        <v>0</v>
      </c>
      <c r="BV85">
        <v>0</v>
      </c>
      <c r="BX85" t="s">
        <v>1219</v>
      </c>
      <c r="BY85" t="s">
        <v>861</v>
      </c>
      <c r="CA85" t="s">
        <v>1037</v>
      </c>
      <c r="CB85">
        <v>0</v>
      </c>
      <c r="CC85">
        <v>0</v>
      </c>
      <c r="CD85">
        <v>1</v>
      </c>
      <c r="CE85">
        <v>0</v>
      </c>
      <c r="CF85">
        <v>0</v>
      </c>
      <c r="CG85">
        <v>0</v>
      </c>
      <c r="CH85">
        <v>0</v>
      </c>
      <c r="CJ85" t="s">
        <v>856</v>
      </c>
      <c r="CK85" t="s">
        <v>895</v>
      </c>
      <c r="CL85" t="s">
        <v>864</v>
      </c>
      <c r="CN85" t="s">
        <v>865</v>
      </c>
      <c r="DC85">
        <v>48950</v>
      </c>
      <c r="DD85">
        <v>2</v>
      </c>
      <c r="DE85" t="s">
        <v>866</v>
      </c>
      <c r="DF85" t="s">
        <v>849</v>
      </c>
      <c r="DK85" t="s">
        <v>867</v>
      </c>
      <c r="DY85" t="s">
        <v>868</v>
      </c>
      <c r="DZ85" t="s">
        <v>849</v>
      </c>
      <c r="EA85" t="s">
        <v>962</v>
      </c>
      <c r="EN85" t="s">
        <v>856</v>
      </c>
      <c r="EO85" t="s">
        <v>871</v>
      </c>
      <c r="EP85">
        <v>0</v>
      </c>
      <c r="EQ85">
        <v>0</v>
      </c>
      <c r="ER85">
        <v>1</v>
      </c>
      <c r="ES85">
        <v>0</v>
      </c>
      <c r="ET85">
        <v>0</v>
      </c>
      <c r="EU85">
        <v>0</v>
      </c>
      <c r="EV85">
        <v>0</v>
      </c>
      <c r="EX85" t="s">
        <v>856</v>
      </c>
      <c r="EY85" t="s">
        <v>849</v>
      </c>
      <c r="EZ85" t="s">
        <v>849</v>
      </c>
      <c r="FA85" t="s">
        <v>856</v>
      </c>
      <c r="FB85" t="s">
        <v>849</v>
      </c>
      <c r="FC85" t="s">
        <v>849</v>
      </c>
      <c r="FE85" t="s">
        <v>849</v>
      </c>
      <c r="FF85" t="s">
        <v>873</v>
      </c>
      <c r="FG85" t="s">
        <v>913</v>
      </c>
      <c r="FH85" t="s">
        <v>849</v>
      </c>
      <c r="FI85" t="s">
        <v>856</v>
      </c>
      <c r="FP85" t="s">
        <v>875</v>
      </c>
      <c r="FQ85" t="s">
        <v>849</v>
      </c>
      <c r="FR85" t="s">
        <v>856</v>
      </c>
      <c r="FX85" t="s">
        <v>856</v>
      </c>
      <c r="FY85" t="s">
        <v>856</v>
      </c>
      <c r="GI85" t="s">
        <v>849</v>
      </c>
      <c r="GQ85" t="s">
        <v>876</v>
      </c>
      <c r="GR85" t="s">
        <v>856</v>
      </c>
      <c r="GS85" t="s">
        <v>877</v>
      </c>
      <c r="GT85" t="s">
        <v>849</v>
      </c>
      <c r="HH85" t="s">
        <v>849</v>
      </c>
      <c r="HT85" t="s">
        <v>856</v>
      </c>
      <c r="ID85" t="s">
        <v>856</v>
      </c>
      <c r="IE85" t="s">
        <v>856</v>
      </c>
      <c r="IN85" t="s">
        <v>922</v>
      </c>
      <c r="IO85">
        <v>0</v>
      </c>
      <c r="IP85">
        <v>1</v>
      </c>
      <c r="IQ85">
        <v>0</v>
      </c>
      <c r="IR85">
        <v>0</v>
      </c>
      <c r="IS85">
        <v>0</v>
      </c>
      <c r="IT85" t="s">
        <v>856</v>
      </c>
      <c r="IY85" t="s">
        <v>849</v>
      </c>
      <c r="IZ85" t="s">
        <v>879</v>
      </c>
      <c r="JA85">
        <v>0</v>
      </c>
      <c r="JB85">
        <v>0</v>
      </c>
      <c r="JC85">
        <v>0</v>
      </c>
      <c r="JD85">
        <v>1</v>
      </c>
      <c r="JE85">
        <v>0</v>
      </c>
      <c r="JF85">
        <v>0</v>
      </c>
      <c r="JG85">
        <v>0</v>
      </c>
      <c r="JH85">
        <v>0</v>
      </c>
      <c r="JI85">
        <v>0</v>
      </c>
      <c r="JJ85">
        <v>0</v>
      </c>
      <c r="JK85">
        <v>0</v>
      </c>
      <c r="JL85">
        <v>0</v>
      </c>
      <c r="JM85">
        <v>0</v>
      </c>
      <c r="JN85">
        <v>0</v>
      </c>
      <c r="JO85">
        <v>0</v>
      </c>
      <c r="JP85">
        <v>48950</v>
      </c>
      <c r="JQ85">
        <v>0</v>
      </c>
      <c r="JR85">
        <v>0</v>
      </c>
      <c r="JS85">
        <v>0</v>
      </c>
      <c r="JT85">
        <v>0</v>
      </c>
      <c r="JU85">
        <v>48950</v>
      </c>
      <c r="JV85" t="s">
        <v>856</v>
      </c>
      <c r="JW85" t="s">
        <v>964</v>
      </c>
      <c r="JX85" t="s">
        <v>849</v>
      </c>
      <c r="KG85" t="s">
        <v>549</v>
      </c>
      <c r="KH85" t="s">
        <v>881</v>
      </c>
      <c r="KI85" t="s">
        <v>900</v>
      </c>
      <c r="KJ85" t="s">
        <v>876</v>
      </c>
      <c r="KK85" t="s">
        <v>916</v>
      </c>
      <c r="KL85" t="s">
        <v>856</v>
      </c>
      <c r="KM85" t="s">
        <v>856</v>
      </c>
      <c r="KN85">
        <v>372467512</v>
      </c>
      <c r="KO85" t="s">
        <v>1220</v>
      </c>
      <c r="KP85" t="s">
        <v>885</v>
      </c>
    </row>
    <row r="86" spans="1:302" x14ac:dyDescent="0.35">
      <c r="A86" s="34">
        <v>44906</v>
      </c>
      <c r="B86" t="s">
        <v>924</v>
      </c>
      <c r="C86" t="s">
        <v>849</v>
      </c>
      <c r="D86" t="s">
        <v>925</v>
      </c>
      <c r="E86" t="s">
        <v>851</v>
      </c>
      <c r="F86" t="s">
        <v>849</v>
      </c>
      <c r="G86" t="s">
        <v>926</v>
      </c>
      <c r="H86" t="s">
        <v>927</v>
      </c>
      <c r="I86" t="s">
        <v>928</v>
      </c>
      <c r="J86" t="s">
        <v>929</v>
      </c>
      <c r="K86" s="34">
        <v>44839</v>
      </c>
      <c r="L86" t="s">
        <v>849</v>
      </c>
      <c r="M86" t="s">
        <v>849</v>
      </c>
      <c r="N86" t="s">
        <v>855</v>
      </c>
      <c r="O86">
        <v>10</v>
      </c>
      <c r="P86">
        <v>1</v>
      </c>
      <c r="Q86">
        <v>1</v>
      </c>
      <c r="R86">
        <v>2</v>
      </c>
      <c r="S86">
        <v>2</v>
      </c>
      <c r="T86">
        <v>0</v>
      </c>
      <c r="U86">
        <v>2</v>
      </c>
      <c r="V86">
        <v>2</v>
      </c>
      <c r="W86">
        <v>0</v>
      </c>
      <c r="X86">
        <v>0</v>
      </c>
      <c r="Y86">
        <v>0</v>
      </c>
      <c r="Z86">
        <v>10</v>
      </c>
      <c r="AB86" t="s">
        <v>856</v>
      </c>
      <c r="AJ86" t="s">
        <v>856</v>
      </c>
      <c r="AS86" t="s">
        <v>849</v>
      </c>
      <c r="AT86" t="s">
        <v>856</v>
      </c>
      <c r="AU86" t="s">
        <v>849</v>
      </c>
      <c r="AX86" t="s">
        <v>856</v>
      </c>
      <c r="AY86" t="s">
        <v>856</v>
      </c>
      <c r="BK86" t="s">
        <v>1221</v>
      </c>
      <c r="BM86" t="s">
        <v>1222</v>
      </c>
      <c r="BN86">
        <v>0</v>
      </c>
      <c r="BO86">
        <v>0</v>
      </c>
      <c r="BP86">
        <v>0</v>
      </c>
      <c r="BQ86">
        <v>0</v>
      </c>
      <c r="BR86">
        <v>1</v>
      </c>
      <c r="BS86">
        <v>1</v>
      </c>
      <c r="BT86">
        <v>1</v>
      </c>
      <c r="BU86">
        <v>0</v>
      </c>
      <c r="BV86">
        <v>0</v>
      </c>
      <c r="BX86" t="s">
        <v>860</v>
      </c>
      <c r="BY86" t="s">
        <v>861</v>
      </c>
      <c r="CA86" t="s">
        <v>1223</v>
      </c>
      <c r="CB86">
        <v>1</v>
      </c>
      <c r="CC86">
        <v>1</v>
      </c>
      <c r="CD86">
        <v>0</v>
      </c>
      <c r="CE86">
        <v>0</v>
      </c>
      <c r="CF86">
        <v>0</v>
      </c>
      <c r="CG86">
        <v>1</v>
      </c>
      <c r="CH86">
        <v>0</v>
      </c>
      <c r="CJ86" t="s">
        <v>856</v>
      </c>
      <c r="CK86" t="s">
        <v>895</v>
      </c>
      <c r="CL86" t="s">
        <v>864</v>
      </c>
      <c r="CN86" t="s">
        <v>865</v>
      </c>
      <c r="DC86">
        <v>48500</v>
      </c>
      <c r="DD86">
        <v>2</v>
      </c>
      <c r="DE86" t="s">
        <v>866</v>
      </c>
      <c r="DF86" t="s">
        <v>849</v>
      </c>
      <c r="DK86" t="s">
        <v>867</v>
      </c>
      <c r="DY86" t="s">
        <v>868</v>
      </c>
      <c r="DZ86" t="s">
        <v>849</v>
      </c>
      <c r="EA86" t="s">
        <v>870</v>
      </c>
      <c r="EN86" t="s">
        <v>856</v>
      </c>
      <c r="EO86" t="s">
        <v>936</v>
      </c>
      <c r="EP86">
        <v>1</v>
      </c>
      <c r="EQ86">
        <v>0</v>
      </c>
      <c r="ER86">
        <v>0</v>
      </c>
      <c r="ES86">
        <v>0</v>
      </c>
      <c r="ET86">
        <v>1</v>
      </c>
      <c r="EU86">
        <v>0</v>
      </c>
      <c r="EV86">
        <v>0</v>
      </c>
      <c r="EX86" t="s">
        <v>872</v>
      </c>
      <c r="EY86" t="s">
        <v>849</v>
      </c>
      <c r="EZ86" t="s">
        <v>856</v>
      </c>
      <c r="FA86" t="s">
        <v>856</v>
      </c>
      <c r="FB86" t="s">
        <v>849</v>
      </c>
      <c r="FC86" t="s">
        <v>849</v>
      </c>
      <c r="FE86" t="s">
        <v>856</v>
      </c>
      <c r="FG86" t="s">
        <v>874</v>
      </c>
      <c r="FH86" t="s">
        <v>849</v>
      </c>
      <c r="FI86" t="s">
        <v>856</v>
      </c>
      <c r="FP86" t="s">
        <v>875</v>
      </c>
      <c r="FQ86" t="s">
        <v>849</v>
      </c>
      <c r="FR86" t="s">
        <v>856</v>
      </c>
      <c r="FX86" t="s">
        <v>856</v>
      </c>
      <c r="FY86" t="s">
        <v>856</v>
      </c>
      <c r="GI86" t="s">
        <v>849</v>
      </c>
      <c r="GQ86" t="s">
        <v>897</v>
      </c>
      <c r="GR86" t="s">
        <v>856</v>
      </c>
      <c r="GS86" t="s">
        <v>898</v>
      </c>
      <c r="GT86" t="s">
        <v>849</v>
      </c>
      <c r="HH86" t="s">
        <v>849</v>
      </c>
      <c r="HT86" t="s">
        <v>856</v>
      </c>
      <c r="ID86" t="s">
        <v>856</v>
      </c>
      <c r="IE86" t="s">
        <v>856</v>
      </c>
      <c r="IN86" t="s">
        <v>937</v>
      </c>
      <c r="IO86">
        <v>0</v>
      </c>
      <c r="IP86">
        <v>1</v>
      </c>
      <c r="IQ86">
        <v>1</v>
      </c>
      <c r="IR86">
        <v>0</v>
      </c>
      <c r="IS86">
        <v>0</v>
      </c>
      <c r="IT86" t="s">
        <v>856</v>
      </c>
      <c r="IY86" t="s">
        <v>849</v>
      </c>
      <c r="IZ86" t="s">
        <v>1193</v>
      </c>
      <c r="JA86">
        <v>0</v>
      </c>
      <c r="JB86">
        <v>0</v>
      </c>
      <c r="JC86">
        <v>0</v>
      </c>
      <c r="JD86">
        <v>1</v>
      </c>
      <c r="JE86">
        <v>1</v>
      </c>
      <c r="JF86">
        <v>0</v>
      </c>
      <c r="JG86">
        <v>0</v>
      </c>
      <c r="JH86">
        <v>0</v>
      </c>
      <c r="JI86">
        <v>0</v>
      </c>
      <c r="JJ86">
        <v>1</v>
      </c>
      <c r="JK86">
        <v>0</v>
      </c>
      <c r="JL86">
        <v>0</v>
      </c>
      <c r="JM86">
        <v>0</v>
      </c>
      <c r="JN86">
        <v>0</v>
      </c>
      <c r="JO86">
        <v>12000</v>
      </c>
      <c r="JP86">
        <v>32000</v>
      </c>
      <c r="JQ86">
        <v>0</v>
      </c>
      <c r="JR86">
        <v>2000</v>
      </c>
      <c r="JS86">
        <v>0</v>
      </c>
      <c r="JT86">
        <v>1500</v>
      </c>
      <c r="JU86">
        <v>47500</v>
      </c>
      <c r="JV86" t="s">
        <v>856</v>
      </c>
      <c r="JW86" t="s">
        <v>964</v>
      </c>
      <c r="JX86" t="s">
        <v>849</v>
      </c>
      <c r="KG86" t="s">
        <v>939</v>
      </c>
      <c r="KH86" t="s">
        <v>881</v>
      </c>
      <c r="KI86" t="s">
        <v>882</v>
      </c>
      <c r="KJ86" t="s">
        <v>897</v>
      </c>
      <c r="KK86" t="s">
        <v>916</v>
      </c>
      <c r="KL86" t="s">
        <v>856</v>
      </c>
      <c r="KM86" t="s">
        <v>856</v>
      </c>
      <c r="KN86">
        <v>372131231</v>
      </c>
      <c r="KO86" t="s">
        <v>1224</v>
      </c>
      <c r="KP86" t="s">
        <v>885</v>
      </c>
    </row>
    <row r="87" spans="1:302" x14ac:dyDescent="0.35">
      <c r="A87" s="34">
        <v>44906</v>
      </c>
      <c r="B87" t="s">
        <v>924</v>
      </c>
      <c r="C87" t="s">
        <v>849</v>
      </c>
      <c r="D87" t="s">
        <v>925</v>
      </c>
      <c r="E87" t="s">
        <v>851</v>
      </c>
      <c r="F87" t="s">
        <v>849</v>
      </c>
      <c r="G87" t="s">
        <v>926</v>
      </c>
      <c r="H87" t="s">
        <v>927</v>
      </c>
      <c r="I87" t="s">
        <v>928</v>
      </c>
      <c r="J87" t="s">
        <v>929</v>
      </c>
      <c r="K87" s="34">
        <v>44839</v>
      </c>
      <c r="L87" t="s">
        <v>849</v>
      </c>
      <c r="M87" t="s">
        <v>849</v>
      </c>
      <c r="N87" t="s">
        <v>855</v>
      </c>
      <c r="O87">
        <v>15</v>
      </c>
      <c r="P87">
        <v>2</v>
      </c>
      <c r="Q87">
        <v>0</v>
      </c>
      <c r="R87">
        <v>1</v>
      </c>
      <c r="S87">
        <v>3</v>
      </c>
      <c r="T87">
        <v>1</v>
      </c>
      <c r="U87">
        <v>5</v>
      </c>
      <c r="V87">
        <v>2</v>
      </c>
      <c r="W87">
        <v>0</v>
      </c>
      <c r="X87">
        <v>1</v>
      </c>
      <c r="Y87">
        <v>0</v>
      </c>
      <c r="Z87">
        <v>15</v>
      </c>
      <c r="AB87" t="s">
        <v>856</v>
      </c>
      <c r="AJ87" t="s">
        <v>856</v>
      </c>
      <c r="AS87" t="s">
        <v>849</v>
      </c>
      <c r="AT87" t="s">
        <v>856</v>
      </c>
      <c r="AU87" t="s">
        <v>849</v>
      </c>
      <c r="AX87" t="s">
        <v>856</v>
      </c>
      <c r="AY87" t="s">
        <v>856</v>
      </c>
      <c r="BK87" t="s">
        <v>891</v>
      </c>
      <c r="BM87" t="s">
        <v>933</v>
      </c>
      <c r="BN87">
        <v>1</v>
      </c>
      <c r="BO87">
        <v>0</v>
      </c>
      <c r="BP87">
        <v>0</v>
      </c>
      <c r="BQ87">
        <v>0</v>
      </c>
      <c r="BR87">
        <v>0</v>
      </c>
      <c r="BS87">
        <v>1</v>
      </c>
      <c r="BT87">
        <v>0</v>
      </c>
      <c r="BU87">
        <v>0</v>
      </c>
      <c r="BV87">
        <v>0</v>
      </c>
      <c r="BX87" t="s">
        <v>860</v>
      </c>
      <c r="BY87" t="s">
        <v>861</v>
      </c>
      <c r="CA87" t="s">
        <v>1225</v>
      </c>
      <c r="CB87">
        <v>0</v>
      </c>
      <c r="CC87">
        <v>0</v>
      </c>
      <c r="CD87">
        <v>1</v>
      </c>
      <c r="CE87">
        <v>0</v>
      </c>
      <c r="CF87">
        <v>0</v>
      </c>
      <c r="CG87">
        <v>1</v>
      </c>
      <c r="CH87">
        <v>0</v>
      </c>
      <c r="CJ87" t="s">
        <v>856</v>
      </c>
      <c r="CK87" t="s">
        <v>863</v>
      </c>
      <c r="CL87" t="s">
        <v>864</v>
      </c>
      <c r="CN87" t="s">
        <v>865</v>
      </c>
      <c r="DC87">
        <v>48500</v>
      </c>
      <c r="DD87">
        <v>2</v>
      </c>
      <c r="DE87" t="s">
        <v>866</v>
      </c>
      <c r="DF87" t="s">
        <v>849</v>
      </c>
      <c r="DK87" t="s">
        <v>909</v>
      </c>
      <c r="DY87" t="s">
        <v>868</v>
      </c>
      <c r="DZ87" t="s">
        <v>849</v>
      </c>
      <c r="EA87" t="s">
        <v>945</v>
      </c>
      <c r="EN87" t="s">
        <v>856</v>
      </c>
      <c r="EO87" t="s">
        <v>936</v>
      </c>
      <c r="EP87">
        <v>1</v>
      </c>
      <c r="EQ87">
        <v>0</v>
      </c>
      <c r="ER87">
        <v>0</v>
      </c>
      <c r="ES87">
        <v>0</v>
      </c>
      <c r="ET87">
        <v>1</v>
      </c>
      <c r="EU87">
        <v>0</v>
      </c>
      <c r="EV87">
        <v>0</v>
      </c>
      <c r="EX87" t="s">
        <v>872</v>
      </c>
      <c r="EY87" t="s">
        <v>849</v>
      </c>
      <c r="EZ87" t="s">
        <v>849</v>
      </c>
      <c r="FA87" t="s">
        <v>856</v>
      </c>
      <c r="FB87" t="s">
        <v>849</v>
      </c>
      <c r="FC87" t="s">
        <v>849</v>
      </c>
      <c r="FE87" t="s">
        <v>849</v>
      </c>
      <c r="FF87" t="s">
        <v>873</v>
      </c>
      <c r="FG87" t="s">
        <v>874</v>
      </c>
      <c r="FH87" t="s">
        <v>849</v>
      </c>
      <c r="FI87" t="s">
        <v>856</v>
      </c>
      <c r="FP87" t="s">
        <v>875</v>
      </c>
      <c r="FQ87" t="s">
        <v>849</v>
      </c>
      <c r="FR87" t="s">
        <v>856</v>
      </c>
      <c r="FX87" t="s">
        <v>856</v>
      </c>
      <c r="FY87" t="s">
        <v>856</v>
      </c>
      <c r="GI87" t="s">
        <v>849</v>
      </c>
      <c r="GQ87" t="s">
        <v>877</v>
      </c>
      <c r="GR87" t="s">
        <v>856</v>
      </c>
      <c r="GS87" t="s">
        <v>990</v>
      </c>
      <c r="GT87" t="s">
        <v>849</v>
      </c>
      <c r="HH87" t="s">
        <v>849</v>
      </c>
      <c r="HT87" t="s">
        <v>856</v>
      </c>
      <c r="ID87" t="s">
        <v>856</v>
      </c>
      <c r="IE87" t="s">
        <v>856</v>
      </c>
      <c r="IN87" t="s">
        <v>937</v>
      </c>
      <c r="IO87">
        <v>0</v>
      </c>
      <c r="IP87">
        <v>1</v>
      </c>
      <c r="IQ87">
        <v>1</v>
      </c>
      <c r="IR87">
        <v>0</v>
      </c>
      <c r="IS87">
        <v>0</v>
      </c>
      <c r="IT87" t="s">
        <v>856</v>
      </c>
      <c r="IY87" t="s">
        <v>849</v>
      </c>
      <c r="IZ87" t="s">
        <v>1226</v>
      </c>
      <c r="JA87">
        <v>0</v>
      </c>
      <c r="JB87">
        <v>0</v>
      </c>
      <c r="JC87">
        <v>0</v>
      </c>
      <c r="JD87">
        <v>1</v>
      </c>
      <c r="JE87">
        <v>1</v>
      </c>
      <c r="JF87">
        <v>0</v>
      </c>
      <c r="JG87">
        <v>0</v>
      </c>
      <c r="JH87">
        <v>0</v>
      </c>
      <c r="JI87">
        <v>0</v>
      </c>
      <c r="JJ87">
        <v>0</v>
      </c>
      <c r="JK87">
        <v>0</v>
      </c>
      <c r="JL87">
        <v>0</v>
      </c>
      <c r="JM87">
        <v>0</v>
      </c>
      <c r="JN87">
        <v>0</v>
      </c>
      <c r="JO87">
        <v>20000</v>
      </c>
      <c r="JP87">
        <v>25000</v>
      </c>
      <c r="JQ87">
        <v>0</v>
      </c>
      <c r="JR87">
        <v>2000</v>
      </c>
      <c r="JS87">
        <v>0</v>
      </c>
      <c r="JT87">
        <v>1500</v>
      </c>
      <c r="JU87">
        <v>48500</v>
      </c>
      <c r="JV87" t="s">
        <v>849</v>
      </c>
      <c r="JW87" t="s">
        <v>880</v>
      </c>
      <c r="JX87" t="s">
        <v>849</v>
      </c>
      <c r="KG87" t="s">
        <v>939</v>
      </c>
      <c r="KH87" t="s">
        <v>881</v>
      </c>
      <c r="KI87" t="s">
        <v>900</v>
      </c>
      <c r="KJ87" t="s">
        <v>877</v>
      </c>
      <c r="KK87" t="s">
        <v>916</v>
      </c>
      <c r="KL87" t="s">
        <v>856</v>
      </c>
      <c r="KM87" t="s">
        <v>856</v>
      </c>
      <c r="KN87">
        <v>372131218</v>
      </c>
      <c r="KO87" t="s">
        <v>1227</v>
      </c>
      <c r="KP87" t="s">
        <v>885</v>
      </c>
    </row>
    <row r="88" spans="1:302" x14ac:dyDescent="0.35">
      <c r="A88" s="34">
        <v>44906</v>
      </c>
      <c r="B88" t="s">
        <v>1093</v>
      </c>
      <c r="C88" t="s">
        <v>849</v>
      </c>
      <c r="D88" t="s">
        <v>850</v>
      </c>
      <c r="E88" t="s">
        <v>851</v>
      </c>
      <c r="F88" t="s">
        <v>849</v>
      </c>
      <c r="G88" t="s">
        <v>1228</v>
      </c>
      <c r="H88" t="s">
        <v>1229</v>
      </c>
      <c r="I88" t="s">
        <v>1230</v>
      </c>
      <c r="J88" t="s">
        <v>1230</v>
      </c>
      <c r="K88" s="34">
        <v>44815</v>
      </c>
      <c r="L88" t="s">
        <v>849</v>
      </c>
      <c r="M88" t="s">
        <v>849</v>
      </c>
      <c r="N88" t="s">
        <v>855</v>
      </c>
      <c r="O88">
        <v>10</v>
      </c>
      <c r="P88">
        <v>0</v>
      </c>
      <c r="Q88">
        <v>1</v>
      </c>
      <c r="R88">
        <v>1</v>
      </c>
      <c r="S88">
        <v>3</v>
      </c>
      <c r="T88">
        <v>0</v>
      </c>
      <c r="U88">
        <v>1</v>
      </c>
      <c r="V88">
        <v>1</v>
      </c>
      <c r="W88">
        <v>1</v>
      </c>
      <c r="X88">
        <v>1</v>
      </c>
      <c r="Y88">
        <v>1</v>
      </c>
      <c r="Z88">
        <v>10</v>
      </c>
      <c r="AB88" t="s">
        <v>856</v>
      </c>
      <c r="AJ88" t="s">
        <v>849</v>
      </c>
      <c r="AK88" t="s">
        <v>1231</v>
      </c>
      <c r="AL88">
        <v>0</v>
      </c>
      <c r="AM88">
        <v>0</v>
      </c>
      <c r="AN88">
        <v>0</v>
      </c>
      <c r="AO88">
        <v>0</v>
      </c>
      <c r="AP88">
        <v>1</v>
      </c>
      <c r="AQ88">
        <v>0</v>
      </c>
      <c r="AR88">
        <v>1</v>
      </c>
      <c r="AS88" t="s">
        <v>849</v>
      </c>
      <c r="AT88" t="s">
        <v>856</v>
      </c>
      <c r="AU88" t="s">
        <v>849</v>
      </c>
      <c r="AX88" t="s">
        <v>856</v>
      </c>
      <c r="AY88" t="s">
        <v>856</v>
      </c>
      <c r="BK88" t="s">
        <v>859</v>
      </c>
      <c r="BM88" t="s">
        <v>972</v>
      </c>
      <c r="BN88">
        <v>0</v>
      </c>
      <c r="BO88">
        <v>0</v>
      </c>
      <c r="BP88">
        <v>0</v>
      </c>
      <c r="BQ88">
        <v>0</v>
      </c>
      <c r="BR88">
        <v>0</v>
      </c>
      <c r="BS88">
        <v>0</v>
      </c>
      <c r="BT88">
        <v>1</v>
      </c>
      <c r="BU88">
        <v>0</v>
      </c>
      <c r="BV88">
        <v>0</v>
      </c>
      <c r="BX88" t="s">
        <v>860</v>
      </c>
      <c r="BY88" t="s">
        <v>861</v>
      </c>
      <c r="CA88" t="s">
        <v>1232</v>
      </c>
      <c r="CB88">
        <v>0</v>
      </c>
      <c r="CC88">
        <v>0</v>
      </c>
      <c r="CD88">
        <v>1</v>
      </c>
      <c r="CE88">
        <v>0</v>
      </c>
      <c r="CF88">
        <v>1</v>
      </c>
      <c r="CG88">
        <v>1</v>
      </c>
      <c r="CH88">
        <v>0</v>
      </c>
      <c r="CJ88" t="s">
        <v>856</v>
      </c>
      <c r="CK88" t="s">
        <v>1063</v>
      </c>
      <c r="CL88" t="s">
        <v>952</v>
      </c>
      <c r="CN88" t="s">
        <v>865</v>
      </c>
      <c r="DC88">
        <v>48400</v>
      </c>
      <c r="DD88">
        <v>2</v>
      </c>
      <c r="DE88" t="s">
        <v>866</v>
      </c>
      <c r="DF88" t="s">
        <v>849</v>
      </c>
      <c r="DK88" t="s">
        <v>974</v>
      </c>
      <c r="DY88" t="s">
        <v>868</v>
      </c>
      <c r="DZ88" t="s">
        <v>849</v>
      </c>
      <c r="EA88" t="s">
        <v>962</v>
      </c>
      <c r="EN88" t="s">
        <v>856</v>
      </c>
      <c r="EO88" t="s">
        <v>1233</v>
      </c>
      <c r="EP88">
        <v>0</v>
      </c>
      <c r="EQ88">
        <v>0</v>
      </c>
      <c r="ER88">
        <v>1</v>
      </c>
      <c r="ES88">
        <v>0</v>
      </c>
      <c r="ET88">
        <v>1</v>
      </c>
      <c r="EU88">
        <v>0</v>
      </c>
      <c r="EV88">
        <v>0</v>
      </c>
      <c r="EX88" t="s">
        <v>856</v>
      </c>
      <c r="EY88" t="s">
        <v>849</v>
      </c>
      <c r="EZ88" t="s">
        <v>849</v>
      </c>
      <c r="FA88" t="s">
        <v>856</v>
      </c>
      <c r="FB88" t="s">
        <v>849</v>
      </c>
      <c r="FC88" t="s">
        <v>849</v>
      </c>
      <c r="FE88" t="s">
        <v>849</v>
      </c>
      <c r="FF88" t="s">
        <v>873</v>
      </c>
      <c r="FG88" t="s">
        <v>874</v>
      </c>
      <c r="FH88" t="s">
        <v>849</v>
      </c>
      <c r="FI88" t="s">
        <v>856</v>
      </c>
      <c r="FP88" t="s">
        <v>875</v>
      </c>
      <c r="FQ88" t="s">
        <v>849</v>
      </c>
      <c r="FR88" t="s">
        <v>856</v>
      </c>
      <c r="FX88" t="s">
        <v>856</v>
      </c>
      <c r="FY88" t="s">
        <v>856</v>
      </c>
      <c r="GI88" t="s">
        <v>856</v>
      </c>
      <c r="GJ88" t="s">
        <v>921</v>
      </c>
      <c r="GK88">
        <v>1</v>
      </c>
      <c r="GL88">
        <v>0</v>
      </c>
      <c r="GM88">
        <v>0</v>
      </c>
      <c r="GN88">
        <v>0</v>
      </c>
      <c r="GO88">
        <v>0</v>
      </c>
      <c r="GP88">
        <v>0</v>
      </c>
      <c r="GQ88" t="s">
        <v>877</v>
      </c>
      <c r="GR88" t="s">
        <v>856</v>
      </c>
      <c r="GS88" t="s">
        <v>898</v>
      </c>
      <c r="GT88" t="s">
        <v>849</v>
      </c>
      <c r="HH88" t="s">
        <v>849</v>
      </c>
      <c r="HT88" t="s">
        <v>856</v>
      </c>
      <c r="ID88" t="s">
        <v>856</v>
      </c>
      <c r="IE88" t="s">
        <v>856</v>
      </c>
      <c r="IN88" t="s">
        <v>899</v>
      </c>
      <c r="IO88">
        <v>0</v>
      </c>
      <c r="IP88">
        <v>0</v>
      </c>
      <c r="IQ88">
        <v>0</v>
      </c>
      <c r="IR88">
        <v>0</v>
      </c>
      <c r="IS88">
        <v>1</v>
      </c>
      <c r="IT88" t="s">
        <v>856</v>
      </c>
      <c r="IY88" t="s">
        <v>849</v>
      </c>
      <c r="IZ88" t="s">
        <v>879</v>
      </c>
      <c r="JA88">
        <v>0</v>
      </c>
      <c r="JB88">
        <v>0</v>
      </c>
      <c r="JC88">
        <v>0</v>
      </c>
      <c r="JD88">
        <v>1</v>
      </c>
      <c r="JE88">
        <v>0</v>
      </c>
      <c r="JF88">
        <v>0</v>
      </c>
      <c r="JG88">
        <v>0</v>
      </c>
      <c r="JH88">
        <v>0</v>
      </c>
      <c r="JI88">
        <v>0</v>
      </c>
      <c r="JJ88">
        <v>0</v>
      </c>
      <c r="JK88">
        <v>0</v>
      </c>
      <c r="JL88">
        <v>0</v>
      </c>
      <c r="JM88">
        <v>0</v>
      </c>
      <c r="JN88">
        <v>0</v>
      </c>
      <c r="JO88">
        <v>0</v>
      </c>
      <c r="JP88">
        <v>48400</v>
      </c>
      <c r="JQ88">
        <v>0</v>
      </c>
      <c r="JR88">
        <v>0</v>
      </c>
      <c r="JS88">
        <v>0</v>
      </c>
      <c r="JT88">
        <v>0</v>
      </c>
      <c r="JU88">
        <v>48400</v>
      </c>
      <c r="JV88" t="s">
        <v>849</v>
      </c>
      <c r="JW88" t="s">
        <v>938</v>
      </c>
      <c r="JX88" t="s">
        <v>849</v>
      </c>
      <c r="KG88" t="s">
        <v>549</v>
      </c>
      <c r="KH88" t="s">
        <v>881</v>
      </c>
      <c r="KI88" t="s">
        <v>900</v>
      </c>
      <c r="KJ88" t="s">
        <v>897</v>
      </c>
      <c r="KK88" t="s">
        <v>883</v>
      </c>
      <c r="KL88" t="s">
        <v>856</v>
      </c>
      <c r="KM88" t="s">
        <v>856</v>
      </c>
      <c r="KN88">
        <v>372149604</v>
      </c>
      <c r="KO88" t="s">
        <v>1234</v>
      </c>
      <c r="KP88" t="s">
        <v>885</v>
      </c>
    </row>
    <row r="89" spans="1:302" x14ac:dyDescent="0.35">
      <c r="A89" s="34">
        <v>44906</v>
      </c>
      <c r="B89" t="s">
        <v>1235</v>
      </c>
      <c r="C89" t="s">
        <v>849</v>
      </c>
      <c r="D89" t="s">
        <v>1236</v>
      </c>
      <c r="E89" t="s">
        <v>851</v>
      </c>
      <c r="F89" t="s">
        <v>849</v>
      </c>
      <c r="G89" t="s">
        <v>1237</v>
      </c>
      <c r="H89" t="s">
        <v>1238</v>
      </c>
      <c r="I89" t="s">
        <v>1239</v>
      </c>
      <c r="J89" t="s">
        <v>1240</v>
      </c>
      <c r="K89" s="34">
        <v>44844</v>
      </c>
      <c r="L89" t="s">
        <v>849</v>
      </c>
      <c r="M89" t="s">
        <v>849</v>
      </c>
      <c r="N89" t="s">
        <v>855</v>
      </c>
      <c r="O89">
        <v>7</v>
      </c>
      <c r="P89">
        <v>0</v>
      </c>
      <c r="Q89">
        <v>0</v>
      </c>
      <c r="R89">
        <v>1</v>
      </c>
      <c r="S89">
        <v>0</v>
      </c>
      <c r="T89">
        <v>2</v>
      </c>
      <c r="U89">
        <v>2</v>
      </c>
      <c r="V89">
        <v>0</v>
      </c>
      <c r="W89">
        <v>1</v>
      </c>
      <c r="X89">
        <v>1</v>
      </c>
      <c r="Y89">
        <v>0</v>
      </c>
      <c r="Z89">
        <v>7</v>
      </c>
      <c r="AB89" t="s">
        <v>856</v>
      </c>
      <c r="AJ89" t="s">
        <v>856</v>
      </c>
      <c r="AS89" t="s">
        <v>856</v>
      </c>
      <c r="AT89" t="s">
        <v>856</v>
      </c>
      <c r="AU89" t="s">
        <v>849</v>
      </c>
      <c r="AX89" t="s">
        <v>856</v>
      </c>
      <c r="AY89" t="s">
        <v>849</v>
      </c>
      <c r="AZ89" t="s">
        <v>930</v>
      </c>
      <c r="BA89" t="s">
        <v>941</v>
      </c>
      <c r="BB89">
        <v>1</v>
      </c>
      <c r="BC89">
        <v>0</v>
      </c>
      <c r="BD89">
        <v>0</v>
      </c>
      <c r="BE89">
        <v>0</v>
      </c>
      <c r="BF89">
        <v>1</v>
      </c>
      <c r="BG89">
        <v>0</v>
      </c>
      <c r="BH89">
        <v>0</v>
      </c>
      <c r="BI89">
        <v>0</v>
      </c>
      <c r="BJ89">
        <v>0</v>
      </c>
      <c r="BK89" t="s">
        <v>891</v>
      </c>
      <c r="BL89" t="s">
        <v>856</v>
      </c>
      <c r="BM89" t="s">
        <v>972</v>
      </c>
      <c r="BN89">
        <v>0</v>
      </c>
      <c r="BO89">
        <v>0</v>
      </c>
      <c r="BP89">
        <v>0</v>
      </c>
      <c r="BQ89">
        <v>0</v>
      </c>
      <c r="BR89">
        <v>0</v>
      </c>
      <c r="BS89">
        <v>0</v>
      </c>
      <c r="BT89">
        <v>1</v>
      </c>
      <c r="BU89">
        <v>0</v>
      </c>
      <c r="BV89">
        <v>0</v>
      </c>
      <c r="BX89" t="s">
        <v>1219</v>
      </c>
      <c r="BY89" t="s">
        <v>861</v>
      </c>
      <c r="CA89" t="s">
        <v>1241</v>
      </c>
      <c r="CB89">
        <v>0</v>
      </c>
      <c r="CC89">
        <v>1</v>
      </c>
      <c r="CD89">
        <v>0</v>
      </c>
      <c r="CE89">
        <v>1</v>
      </c>
      <c r="CF89">
        <v>1</v>
      </c>
      <c r="CG89">
        <v>0</v>
      </c>
      <c r="CH89">
        <v>0</v>
      </c>
      <c r="CJ89" t="s">
        <v>856</v>
      </c>
      <c r="CK89" t="s">
        <v>863</v>
      </c>
      <c r="CL89" t="s">
        <v>952</v>
      </c>
      <c r="CN89" t="s">
        <v>865</v>
      </c>
      <c r="DC89">
        <v>48400</v>
      </c>
      <c r="DD89">
        <v>1</v>
      </c>
      <c r="DE89" t="s">
        <v>866</v>
      </c>
      <c r="DF89" t="s">
        <v>849</v>
      </c>
      <c r="DK89" t="s">
        <v>909</v>
      </c>
      <c r="DY89" t="s">
        <v>868</v>
      </c>
      <c r="DZ89" t="s">
        <v>849</v>
      </c>
      <c r="EA89" t="s">
        <v>962</v>
      </c>
      <c r="EN89" t="s">
        <v>856</v>
      </c>
      <c r="EO89" t="s">
        <v>871</v>
      </c>
      <c r="EP89">
        <v>0</v>
      </c>
      <c r="EQ89">
        <v>0</v>
      </c>
      <c r="ER89">
        <v>1</v>
      </c>
      <c r="ES89">
        <v>0</v>
      </c>
      <c r="ET89">
        <v>0</v>
      </c>
      <c r="EU89">
        <v>0</v>
      </c>
      <c r="EV89">
        <v>0</v>
      </c>
      <c r="EX89" t="s">
        <v>856</v>
      </c>
      <c r="EY89" t="s">
        <v>849</v>
      </c>
      <c r="EZ89" t="s">
        <v>849</v>
      </c>
      <c r="FA89" t="s">
        <v>872</v>
      </c>
      <c r="FB89" t="s">
        <v>849</v>
      </c>
      <c r="FC89" t="s">
        <v>849</v>
      </c>
      <c r="FE89" t="s">
        <v>849</v>
      </c>
      <c r="FF89" t="s">
        <v>873</v>
      </c>
      <c r="FG89" t="s">
        <v>913</v>
      </c>
      <c r="FH89" t="s">
        <v>849</v>
      </c>
      <c r="FI89" t="s">
        <v>856</v>
      </c>
      <c r="FP89" t="s">
        <v>875</v>
      </c>
      <c r="FQ89" t="s">
        <v>849</v>
      </c>
      <c r="FR89" t="s">
        <v>856</v>
      </c>
      <c r="FX89" t="s">
        <v>856</v>
      </c>
      <c r="FY89" t="s">
        <v>856</v>
      </c>
      <c r="GI89" t="s">
        <v>849</v>
      </c>
      <c r="GQ89" t="s">
        <v>897</v>
      </c>
      <c r="GR89" t="s">
        <v>856</v>
      </c>
      <c r="GS89" t="s">
        <v>897</v>
      </c>
      <c r="GT89" t="s">
        <v>849</v>
      </c>
      <c r="HH89" t="s">
        <v>849</v>
      </c>
      <c r="HT89" t="s">
        <v>856</v>
      </c>
      <c r="ID89" t="s">
        <v>856</v>
      </c>
      <c r="IE89" t="s">
        <v>856</v>
      </c>
      <c r="IN89" t="s">
        <v>899</v>
      </c>
      <c r="IO89">
        <v>0</v>
      </c>
      <c r="IP89">
        <v>0</v>
      </c>
      <c r="IQ89">
        <v>0</v>
      </c>
      <c r="IR89">
        <v>0</v>
      </c>
      <c r="IS89">
        <v>1</v>
      </c>
      <c r="IT89" t="s">
        <v>856</v>
      </c>
      <c r="IY89" t="s">
        <v>849</v>
      </c>
      <c r="IZ89" t="s">
        <v>879</v>
      </c>
      <c r="JA89">
        <v>0</v>
      </c>
      <c r="JB89">
        <v>0</v>
      </c>
      <c r="JC89">
        <v>0</v>
      </c>
      <c r="JD89">
        <v>1</v>
      </c>
      <c r="JE89">
        <v>0</v>
      </c>
      <c r="JF89">
        <v>0</v>
      </c>
      <c r="JG89">
        <v>0</v>
      </c>
      <c r="JH89">
        <v>0</v>
      </c>
      <c r="JI89">
        <v>0</v>
      </c>
      <c r="JJ89">
        <v>0</v>
      </c>
      <c r="JK89">
        <v>0</v>
      </c>
      <c r="JL89">
        <v>0</v>
      </c>
      <c r="JM89">
        <v>0</v>
      </c>
      <c r="JN89">
        <v>0</v>
      </c>
      <c r="JO89">
        <v>0</v>
      </c>
      <c r="JP89">
        <v>48400</v>
      </c>
      <c r="JQ89">
        <v>0</v>
      </c>
      <c r="JR89">
        <v>0</v>
      </c>
      <c r="JS89">
        <v>0</v>
      </c>
      <c r="JT89">
        <v>0</v>
      </c>
      <c r="JU89">
        <v>48400</v>
      </c>
      <c r="JV89" t="s">
        <v>849</v>
      </c>
      <c r="JW89" t="s">
        <v>938</v>
      </c>
      <c r="JX89" t="s">
        <v>849</v>
      </c>
      <c r="KG89" t="s">
        <v>549</v>
      </c>
      <c r="KH89" t="s">
        <v>881</v>
      </c>
      <c r="KI89" t="s">
        <v>882</v>
      </c>
      <c r="KJ89" t="s">
        <v>897</v>
      </c>
      <c r="KK89" t="s">
        <v>916</v>
      </c>
      <c r="KL89" t="s">
        <v>856</v>
      </c>
      <c r="KM89" t="s">
        <v>856</v>
      </c>
      <c r="KN89">
        <v>372148640</v>
      </c>
      <c r="KO89" t="s">
        <v>1242</v>
      </c>
      <c r="KP89" t="s">
        <v>885</v>
      </c>
    </row>
    <row r="90" spans="1:302" x14ac:dyDescent="0.35">
      <c r="A90" s="34">
        <v>44914</v>
      </c>
      <c r="B90" t="s">
        <v>1243</v>
      </c>
      <c r="C90" t="s">
        <v>849</v>
      </c>
      <c r="D90" t="s">
        <v>850</v>
      </c>
      <c r="E90" t="s">
        <v>851</v>
      </c>
      <c r="F90" t="s">
        <v>849</v>
      </c>
      <c r="G90" t="s">
        <v>1228</v>
      </c>
      <c r="H90" t="s">
        <v>1229</v>
      </c>
      <c r="I90" t="s">
        <v>1230</v>
      </c>
      <c r="J90" t="s">
        <v>1230</v>
      </c>
      <c r="K90" s="34">
        <v>44860</v>
      </c>
      <c r="L90" t="s">
        <v>849</v>
      </c>
      <c r="M90" t="s">
        <v>849</v>
      </c>
      <c r="N90" t="s">
        <v>855</v>
      </c>
      <c r="O90">
        <v>10</v>
      </c>
      <c r="P90">
        <v>0</v>
      </c>
      <c r="Q90">
        <v>0</v>
      </c>
      <c r="R90">
        <v>2</v>
      </c>
      <c r="S90">
        <v>1</v>
      </c>
      <c r="T90">
        <v>1</v>
      </c>
      <c r="U90">
        <v>4</v>
      </c>
      <c r="V90">
        <v>1</v>
      </c>
      <c r="W90">
        <v>1</v>
      </c>
      <c r="X90">
        <v>0</v>
      </c>
      <c r="Y90">
        <v>0</v>
      </c>
      <c r="Z90">
        <v>10</v>
      </c>
      <c r="AB90" t="s">
        <v>856</v>
      </c>
      <c r="AJ90" t="s">
        <v>856</v>
      </c>
      <c r="AS90" t="s">
        <v>849</v>
      </c>
      <c r="AT90" t="s">
        <v>856</v>
      </c>
      <c r="AU90" t="s">
        <v>849</v>
      </c>
      <c r="AX90" t="s">
        <v>856</v>
      </c>
      <c r="AY90" t="s">
        <v>856</v>
      </c>
      <c r="BK90" t="s">
        <v>891</v>
      </c>
      <c r="BM90" t="s">
        <v>983</v>
      </c>
      <c r="BN90">
        <v>1</v>
      </c>
      <c r="BO90">
        <v>0</v>
      </c>
      <c r="BP90">
        <v>0</v>
      </c>
      <c r="BQ90">
        <v>0</v>
      </c>
      <c r="BR90">
        <v>0</v>
      </c>
      <c r="BS90">
        <v>0</v>
      </c>
      <c r="BT90">
        <v>0</v>
      </c>
      <c r="BU90">
        <v>0</v>
      </c>
      <c r="BV90">
        <v>0</v>
      </c>
      <c r="BX90" t="s">
        <v>860</v>
      </c>
      <c r="BY90" t="s">
        <v>861</v>
      </c>
      <c r="CA90" t="s">
        <v>1244</v>
      </c>
      <c r="CB90">
        <v>0</v>
      </c>
      <c r="CC90">
        <v>1</v>
      </c>
      <c r="CD90">
        <v>0</v>
      </c>
      <c r="CE90">
        <v>0</v>
      </c>
      <c r="CF90">
        <v>1</v>
      </c>
      <c r="CG90">
        <v>1</v>
      </c>
      <c r="CH90">
        <v>0</v>
      </c>
      <c r="CJ90" t="s">
        <v>856</v>
      </c>
      <c r="CK90" t="s">
        <v>895</v>
      </c>
      <c r="CL90" t="s">
        <v>864</v>
      </c>
      <c r="CN90" t="s">
        <v>865</v>
      </c>
      <c r="DC90">
        <v>48400</v>
      </c>
      <c r="DD90">
        <v>2</v>
      </c>
      <c r="DE90" t="s">
        <v>866</v>
      </c>
      <c r="DF90" t="s">
        <v>849</v>
      </c>
      <c r="DK90" t="s">
        <v>867</v>
      </c>
      <c r="DY90" t="s">
        <v>868</v>
      </c>
      <c r="DZ90" t="s">
        <v>869</v>
      </c>
      <c r="EA90" t="s">
        <v>962</v>
      </c>
      <c r="EN90" t="s">
        <v>856</v>
      </c>
      <c r="EO90" t="s">
        <v>896</v>
      </c>
      <c r="EP90">
        <v>1</v>
      </c>
      <c r="EQ90">
        <v>0</v>
      </c>
      <c r="ER90">
        <v>1</v>
      </c>
      <c r="ES90">
        <v>0</v>
      </c>
      <c r="ET90">
        <v>0</v>
      </c>
      <c r="EU90">
        <v>0</v>
      </c>
      <c r="EV90">
        <v>0</v>
      </c>
      <c r="EX90" t="s">
        <v>856</v>
      </c>
      <c r="EY90" t="s">
        <v>872</v>
      </c>
      <c r="EZ90" t="s">
        <v>872</v>
      </c>
      <c r="FA90" t="s">
        <v>872</v>
      </c>
      <c r="FB90" t="s">
        <v>849</v>
      </c>
      <c r="FC90" t="s">
        <v>849</v>
      </c>
      <c r="FE90" t="s">
        <v>849</v>
      </c>
      <c r="FF90" t="s">
        <v>873</v>
      </c>
      <c r="FG90" t="s">
        <v>1053</v>
      </c>
      <c r="FH90" t="s">
        <v>856</v>
      </c>
      <c r="FI90" t="s">
        <v>856</v>
      </c>
      <c r="FP90" t="s">
        <v>875</v>
      </c>
      <c r="FQ90" t="s">
        <v>849</v>
      </c>
      <c r="FR90" t="s">
        <v>856</v>
      </c>
      <c r="FX90" t="s">
        <v>856</v>
      </c>
      <c r="FY90" t="s">
        <v>856</v>
      </c>
      <c r="GI90" t="s">
        <v>849</v>
      </c>
      <c r="GQ90" t="s">
        <v>877</v>
      </c>
      <c r="GR90" t="s">
        <v>856</v>
      </c>
      <c r="GS90" t="s">
        <v>898</v>
      </c>
      <c r="GT90" t="s">
        <v>849</v>
      </c>
      <c r="HH90" t="s">
        <v>849</v>
      </c>
      <c r="HT90" t="s">
        <v>856</v>
      </c>
      <c r="ID90" t="s">
        <v>856</v>
      </c>
      <c r="IE90" t="s">
        <v>856</v>
      </c>
      <c r="IN90" t="s">
        <v>899</v>
      </c>
      <c r="IO90">
        <v>0</v>
      </c>
      <c r="IP90">
        <v>0</v>
      </c>
      <c r="IQ90">
        <v>0</v>
      </c>
      <c r="IR90">
        <v>0</v>
      </c>
      <c r="IS90">
        <v>1</v>
      </c>
      <c r="IT90" t="s">
        <v>856</v>
      </c>
      <c r="IY90" t="s">
        <v>849</v>
      </c>
      <c r="IZ90" t="s">
        <v>879</v>
      </c>
      <c r="JA90">
        <v>0</v>
      </c>
      <c r="JB90">
        <v>0</v>
      </c>
      <c r="JC90">
        <v>0</v>
      </c>
      <c r="JD90">
        <v>1</v>
      </c>
      <c r="JE90">
        <v>0</v>
      </c>
      <c r="JF90">
        <v>0</v>
      </c>
      <c r="JG90">
        <v>0</v>
      </c>
      <c r="JH90">
        <v>0</v>
      </c>
      <c r="JI90">
        <v>0</v>
      </c>
      <c r="JJ90">
        <v>0</v>
      </c>
      <c r="JK90">
        <v>0</v>
      </c>
      <c r="JL90">
        <v>0</v>
      </c>
      <c r="JM90">
        <v>0</v>
      </c>
      <c r="JN90">
        <v>0</v>
      </c>
      <c r="JO90">
        <v>0</v>
      </c>
      <c r="JP90">
        <v>48400</v>
      </c>
      <c r="JQ90">
        <v>0</v>
      </c>
      <c r="JR90">
        <v>0</v>
      </c>
      <c r="JS90">
        <v>0</v>
      </c>
      <c r="JT90">
        <v>0</v>
      </c>
      <c r="JU90">
        <v>48400</v>
      </c>
      <c r="JV90" t="s">
        <v>849</v>
      </c>
      <c r="JW90" t="s">
        <v>964</v>
      </c>
      <c r="JX90" t="s">
        <v>849</v>
      </c>
      <c r="KG90" t="s">
        <v>549</v>
      </c>
      <c r="KH90" t="s">
        <v>881</v>
      </c>
      <c r="KI90" t="s">
        <v>900</v>
      </c>
      <c r="KJ90" t="s">
        <v>897</v>
      </c>
      <c r="KK90" t="s">
        <v>916</v>
      </c>
      <c r="KL90" t="s">
        <v>856</v>
      </c>
      <c r="KM90" t="s">
        <v>856</v>
      </c>
      <c r="KN90">
        <v>375487917</v>
      </c>
      <c r="KO90" t="s">
        <v>1245</v>
      </c>
      <c r="KP90" t="s">
        <v>885</v>
      </c>
    </row>
    <row r="91" spans="1:302" x14ac:dyDescent="0.35">
      <c r="A91" s="34">
        <v>44907</v>
      </c>
      <c r="B91" t="s">
        <v>902</v>
      </c>
      <c r="C91" t="s">
        <v>849</v>
      </c>
      <c r="D91" t="s">
        <v>903</v>
      </c>
      <c r="E91" t="s">
        <v>851</v>
      </c>
      <c r="F91" t="s">
        <v>849</v>
      </c>
      <c r="G91" t="s">
        <v>904</v>
      </c>
      <c r="H91" t="s">
        <v>1246</v>
      </c>
      <c r="I91" t="s">
        <v>906</v>
      </c>
      <c r="J91" t="s">
        <v>1247</v>
      </c>
      <c r="K91" s="34">
        <v>44867</v>
      </c>
      <c r="L91" t="s">
        <v>849</v>
      </c>
      <c r="M91" t="s">
        <v>849</v>
      </c>
      <c r="N91" t="s">
        <v>855</v>
      </c>
      <c r="O91">
        <v>10</v>
      </c>
      <c r="P91">
        <v>0</v>
      </c>
      <c r="Q91">
        <v>0</v>
      </c>
      <c r="R91">
        <v>0</v>
      </c>
      <c r="S91">
        <v>0</v>
      </c>
      <c r="T91">
        <v>1</v>
      </c>
      <c r="U91">
        <v>1</v>
      </c>
      <c r="V91">
        <v>3</v>
      </c>
      <c r="W91">
        <v>3</v>
      </c>
      <c r="X91">
        <v>1</v>
      </c>
      <c r="Y91">
        <v>1</v>
      </c>
      <c r="Z91">
        <v>10</v>
      </c>
      <c r="AB91" t="s">
        <v>856</v>
      </c>
      <c r="AJ91" t="s">
        <v>856</v>
      </c>
      <c r="AS91" t="s">
        <v>849</v>
      </c>
      <c r="AT91" t="s">
        <v>856</v>
      </c>
      <c r="AU91" t="s">
        <v>849</v>
      </c>
      <c r="AX91" t="s">
        <v>856</v>
      </c>
      <c r="AY91" t="s">
        <v>856</v>
      </c>
      <c r="BK91" t="s">
        <v>891</v>
      </c>
      <c r="BM91" t="s">
        <v>858</v>
      </c>
      <c r="BN91">
        <v>0</v>
      </c>
      <c r="BO91">
        <v>0</v>
      </c>
      <c r="BP91">
        <v>0</v>
      </c>
      <c r="BQ91">
        <v>0</v>
      </c>
      <c r="BR91">
        <v>0</v>
      </c>
      <c r="BS91">
        <v>0</v>
      </c>
      <c r="BT91">
        <v>0</v>
      </c>
      <c r="BU91">
        <v>1</v>
      </c>
      <c r="BV91">
        <v>0</v>
      </c>
      <c r="BX91" t="s">
        <v>860</v>
      </c>
      <c r="BY91" t="s">
        <v>861</v>
      </c>
      <c r="CA91" t="s">
        <v>1248</v>
      </c>
      <c r="CB91">
        <v>1</v>
      </c>
      <c r="CC91">
        <v>1</v>
      </c>
      <c r="CD91">
        <v>0</v>
      </c>
      <c r="CE91">
        <v>0</v>
      </c>
      <c r="CF91">
        <v>1</v>
      </c>
      <c r="CG91">
        <v>0</v>
      </c>
      <c r="CH91">
        <v>0</v>
      </c>
      <c r="CJ91" t="s">
        <v>856</v>
      </c>
      <c r="CK91" t="s">
        <v>863</v>
      </c>
      <c r="CL91" t="s">
        <v>864</v>
      </c>
      <c r="CN91" t="s">
        <v>1050</v>
      </c>
      <c r="DC91">
        <v>48400</v>
      </c>
      <c r="DD91">
        <v>1</v>
      </c>
      <c r="DE91" t="s">
        <v>866</v>
      </c>
      <c r="DF91" t="s">
        <v>849</v>
      </c>
      <c r="DK91" t="s">
        <v>867</v>
      </c>
      <c r="DY91" t="s">
        <v>910</v>
      </c>
      <c r="DZ91" t="s">
        <v>849</v>
      </c>
      <c r="EB91" t="s">
        <v>1249</v>
      </c>
      <c r="EC91">
        <v>1</v>
      </c>
      <c r="ED91">
        <v>0</v>
      </c>
      <c r="EE91">
        <v>1</v>
      </c>
      <c r="EF91">
        <v>1</v>
      </c>
      <c r="EG91">
        <v>1</v>
      </c>
      <c r="EH91">
        <v>1</v>
      </c>
      <c r="EI91">
        <v>0</v>
      </c>
      <c r="EJ91">
        <v>0</v>
      </c>
      <c r="EK91">
        <v>0</v>
      </c>
      <c r="EL91">
        <v>0</v>
      </c>
      <c r="EN91" t="s">
        <v>849</v>
      </c>
      <c r="EO91" t="s">
        <v>871</v>
      </c>
      <c r="EP91">
        <v>0</v>
      </c>
      <c r="EQ91">
        <v>0</v>
      </c>
      <c r="ER91">
        <v>1</v>
      </c>
      <c r="ES91">
        <v>0</v>
      </c>
      <c r="ET91">
        <v>0</v>
      </c>
      <c r="EU91">
        <v>0</v>
      </c>
      <c r="EV91">
        <v>0</v>
      </c>
      <c r="EX91" t="s">
        <v>849</v>
      </c>
      <c r="EY91" t="s">
        <v>849</v>
      </c>
      <c r="EZ91" t="s">
        <v>849</v>
      </c>
      <c r="FA91" t="s">
        <v>856</v>
      </c>
      <c r="FB91" t="s">
        <v>849</v>
      </c>
      <c r="FC91" t="s">
        <v>849</v>
      </c>
      <c r="FE91" t="s">
        <v>849</v>
      </c>
      <c r="FF91" t="s">
        <v>873</v>
      </c>
      <c r="FG91" t="s">
        <v>874</v>
      </c>
      <c r="FH91" t="s">
        <v>849</v>
      </c>
      <c r="FI91" t="s">
        <v>856</v>
      </c>
      <c r="FP91" t="s">
        <v>875</v>
      </c>
      <c r="FQ91" t="s">
        <v>849</v>
      </c>
      <c r="FR91" t="s">
        <v>856</v>
      </c>
      <c r="FX91" t="s">
        <v>856</v>
      </c>
      <c r="FY91" t="s">
        <v>856</v>
      </c>
      <c r="GI91" t="s">
        <v>849</v>
      </c>
      <c r="GQ91" t="s">
        <v>897</v>
      </c>
      <c r="GR91" t="s">
        <v>856</v>
      </c>
      <c r="GS91" t="s">
        <v>897</v>
      </c>
      <c r="GT91" t="s">
        <v>849</v>
      </c>
      <c r="HH91" t="s">
        <v>849</v>
      </c>
      <c r="HT91" t="s">
        <v>856</v>
      </c>
      <c r="ID91" t="s">
        <v>856</v>
      </c>
      <c r="IE91" t="s">
        <v>856</v>
      </c>
      <c r="IN91" t="s">
        <v>1001</v>
      </c>
      <c r="IO91">
        <v>1</v>
      </c>
      <c r="IP91">
        <v>1</v>
      </c>
      <c r="IQ91">
        <v>0</v>
      </c>
      <c r="IR91">
        <v>0</v>
      </c>
      <c r="IS91">
        <v>0</v>
      </c>
      <c r="IT91" t="s">
        <v>856</v>
      </c>
      <c r="IY91" t="s">
        <v>849</v>
      </c>
      <c r="IZ91" t="s">
        <v>879</v>
      </c>
      <c r="JA91">
        <v>0</v>
      </c>
      <c r="JB91">
        <v>0</v>
      </c>
      <c r="JC91">
        <v>0</v>
      </c>
      <c r="JD91">
        <v>1</v>
      </c>
      <c r="JE91">
        <v>0</v>
      </c>
      <c r="JF91">
        <v>0</v>
      </c>
      <c r="JG91">
        <v>0</v>
      </c>
      <c r="JH91">
        <v>0</v>
      </c>
      <c r="JI91">
        <v>0</v>
      </c>
      <c r="JJ91">
        <v>0</v>
      </c>
      <c r="JK91">
        <v>0</v>
      </c>
      <c r="JL91">
        <v>0</v>
      </c>
      <c r="JM91">
        <v>0</v>
      </c>
      <c r="JN91">
        <v>0</v>
      </c>
      <c r="JO91">
        <v>0</v>
      </c>
      <c r="JP91">
        <v>48400</v>
      </c>
      <c r="JQ91">
        <v>0</v>
      </c>
      <c r="JR91">
        <v>0</v>
      </c>
      <c r="JS91">
        <v>0</v>
      </c>
      <c r="JT91">
        <v>0</v>
      </c>
      <c r="JU91">
        <v>48400</v>
      </c>
      <c r="JV91" t="s">
        <v>849</v>
      </c>
      <c r="JW91" t="s">
        <v>938</v>
      </c>
      <c r="JX91" t="s">
        <v>849</v>
      </c>
      <c r="KG91" t="s">
        <v>549</v>
      </c>
      <c r="KH91" t="s">
        <v>881</v>
      </c>
      <c r="KI91" t="s">
        <v>900</v>
      </c>
      <c r="KJ91" t="s">
        <v>897</v>
      </c>
      <c r="KK91" t="s">
        <v>916</v>
      </c>
      <c r="KL91" t="s">
        <v>856</v>
      </c>
      <c r="KM91" t="s">
        <v>856</v>
      </c>
      <c r="KN91">
        <v>372441000</v>
      </c>
      <c r="KO91" t="s">
        <v>1250</v>
      </c>
      <c r="KP91" t="s">
        <v>885</v>
      </c>
    </row>
    <row r="92" spans="1:302" x14ac:dyDescent="0.35">
      <c r="A92" s="34">
        <v>44906</v>
      </c>
      <c r="B92" t="s">
        <v>848</v>
      </c>
      <c r="C92" t="s">
        <v>849</v>
      </c>
      <c r="D92" t="s">
        <v>1210</v>
      </c>
      <c r="E92" t="s">
        <v>851</v>
      </c>
      <c r="F92" t="s">
        <v>849</v>
      </c>
      <c r="G92" t="s">
        <v>1187</v>
      </c>
      <c r="H92" t="s">
        <v>1251</v>
      </c>
      <c r="I92" t="s">
        <v>1189</v>
      </c>
      <c r="J92" t="s">
        <v>1252</v>
      </c>
      <c r="K92" s="34">
        <v>44859</v>
      </c>
      <c r="L92" t="s">
        <v>849</v>
      </c>
      <c r="M92" t="s">
        <v>849</v>
      </c>
      <c r="N92" t="s">
        <v>855</v>
      </c>
      <c r="O92">
        <v>17</v>
      </c>
      <c r="P92">
        <v>0</v>
      </c>
      <c r="Q92">
        <v>1</v>
      </c>
      <c r="R92">
        <v>1</v>
      </c>
      <c r="S92">
        <v>2</v>
      </c>
      <c r="T92">
        <v>6</v>
      </c>
      <c r="U92">
        <v>4</v>
      </c>
      <c r="V92">
        <v>1</v>
      </c>
      <c r="W92">
        <v>2</v>
      </c>
      <c r="X92">
        <v>0</v>
      </c>
      <c r="Y92">
        <v>0</v>
      </c>
      <c r="Z92">
        <v>17</v>
      </c>
      <c r="AB92" t="s">
        <v>849</v>
      </c>
      <c r="AC92" t="s">
        <v>960</v>
      </c>
      <c r="AD92">
        <v>0</v>
      </c>
      <c r="AE92">
        <v>0</v>
      </c>
      <c r="AF92">
        <v>1</v>
      </c>
      <c r="AG92">
        <v>0</v>
      </c>
      <c r="AH92">
        <v>0</v>
      </c>
      <c r="AI92">
        <v>0</v>
      </c>
      <c r="AJ92" t="s">
        <v>856</v>
      </c>
      <c r="AR92">
        <v>1</v>
      </c>
      <c r="AS92" t="s">
        <v>856</v>
      </c>
      <c r="AT92" t="s">
        <v>856</v>
      </c>
      <c r="AU92" t="s">
        <v>849</v>
      </c>
      <c r="AX92" t="s">
        <v>856</v>
      </c>
      <c r="AY92" t="s">
        <v>856</v>
      </c>
      <c r="BK92" t="s">
        <v>891</v>
      </c>
      <c r="BM92" t="s">
        <v>972</v>
      </c>
      <c r="BN92">
        <v>0</v>
      </c>
      <c r="BO92">
        <v>0</v>
      </c>
      <c r="BP92">
        <v>0</v>
      </c>
      <c r="BQ92">
        <v>0</v>
      </c>
      <c r="BR92">
        <v>0</v>
      </c>
      <c r="BS92">
        <v>0</v>
      </c>
      <c r="BT92">
        <v>1</v>
      </c>
      <c r="BU92">
        <v>0</v>
      </c>
      <c r="BV92">
        <v>0</v>
      </c>
      <c r="BX92" t="s">
        <v>860</v>
      </c>
      <c r="BY92" t="s">
        <v>861</v>
      </c>
      <c r="CA92" t="s">
        <v>858</v>
      </c>
      <c r="CB92">
        <v>0</v>
      </c>
      <c r="CC92">
        <v>0</v>
      </c>
      <c r="CD92">
        <v>0</v>
      </c>
      <c r="CE92">
        <v>0</v>
      </c>
      <c r="CF92">
        <v>0</v>
      </c>
      <c r="CG92">
        <v>0</v>
      </c>
      <c r="CH92">
        <v>1</v>
      </c>
      <c r="CJ92" t="s">
        <v>856</v>
      </c>
      <c r="CK92" t="s">
        <v>961</v>
      </c>
      <c r="CL92" t="s">
        <v>864</v>
      </c>
      <c r="CN92" t="s">
        <v>865</v>
      </c>
      <c r="DC92">
        <v>48232</v>
      </c>
      <c r="DD92">
        <v>2</v>
      </c>
      <c r="DE92" t="s">
        <v>866</v>
      </c>
      <c r="DF92" t="s">
        <v>849</v>
      </c>
      <c r="DK92" t="s">
        <v>909</v>
      </c>
      <c r="DY92" t="s">
        <v>868</v>
      </c>
      <c r="DZ92" t="s">
        <v>849</v>
      </c>
      <c r="EA92" t="s">
        <v>870</v>
      </c>
      <c r="EN92" t="s">
        <v>849</v>
      </c>
      <c r="EO92" t="s">
        <v>896</v>
      </c>
      <c r="EP92">
        <v>1</v>
      </c>
      <c r="EQ92">
        <v>0</v>
      </c>
      <c r="ER92">
        <v>1</v>
      </c>
      <c r="ES92">
        <v>0</v>
      </c>
      <c r="ET92">
        <v>0</v>
      </c>
      <c r="EU92">
        <v>0</v>
      </c>
      <c r="EV92">
        <v>0</v>
      </c>
      <c r="EX92" t="s">
        <v>849</v>
      </c>
      <c r="EY92" t="s">
        <v>849</v>
      </c>
      <c r="EZ92" t="s">
        <v>849</v>
      </c>
      <c r="FA92" t="s">
        <v>856</v>
      </c>
      <c r="FB92" t="s">
        <v>849</v>
      </c>
      <c r="FC92" t="s">
        <v>849</v>
      </c>
      <c r="FE92" t="s">
        <v>849</v>
      </c>
      <c r="FF92" t="s">
        <v>1064</v>
      </c>
      <c r="FG92" t="s">
        <v>874</v>
      </c>
      <c r="FH92" t="s">
        <v>849</v>
      </c>
      <c r="FI92" t="s">
        <v>856</v>
      </c>
      <c r="FP92" t="s">
        <v>875</v>
      </c>
      <c r="FQ92" t="s">
        <v>849</v>
      </c>
      <c r="FR92" t="s">
        <v>856</v>
      </c>
      <c r="FX92" t="s">
        <v>856</v>
      </c>
      <c r="FY92" t="s">
        <v>856</v>
      </c>
      <c r="GI92" t="s">
        <v>849</v>
      </c>
      <c r="GQ92" t="s">
        <v>897</v>
      </c>
      <c r="GR92" t="s">
        <v>856</v>
      </c>
      <c r="GS92" t="s">
        <v>897</v>
      </c>
      <c r="GT92" t="s">
        <v>849</v>
      </c>
      <c r="HH92" t="s">
        <v>849</v>
      </c>
      <c r="HT92" t="s">
        <v>856</v>
      </c>
      <c r="ID92" t="s">
        <v>856</v>
      </c>
      <c r="IE92" t="s">
        <v>856</v>
      </c>
      <c r="IN92" t="s">
        <v>1152</v>
      </c>
      <c r="IO92">
        <v>1</v>
      </c>
      <c r="IP92">
        <v>0</v>
      </c>
      <c r="IQ92">
        <v>1</v>
      </c>
      <c r="IR92">
        <v>0</v>
      </c>
      <c r="IS92">
        <v>0</v>
      </c>
      <c r="IT92" t="s">
        <v>856</v>
      </c>
      <c r="IY92" t="s">
        <v>849</v>
      </c>
      <c r="IZ92" t="s">
        <v>879</v>
      </c>
      <c r="JA92">
        <v>0</v>
      </c>
      <c r="JB92">
        <v>0</v>
      </c>
      <c r="JC92">
        <v>0</v>
      </c>
      <c r="JD92">
        <v>1</v>
      </c>
      <c r="JE92">
        <v>0</v>
      </c>
      <c r="JF92">
        <v>0</v>
      </c>
      <c r="JG92">
        <v>0</v>
      </c>
      <c r="JH92">
        <v>0</v>
      </c>
      <c r="JI92">
        <v>0</v>
      </c>
      <c r="JJ92">
        <v>0</v>
      </c>
      <c r="JK92">
        <v>0</v>
      </c>
      <c r="JL92">
        <v>0</v>
      </c>
      <c r="JM92">
        <v>0</v>
      </c>
      <c r="JN92">
        <v>0</v>
      </c>
      <c r="JO92">
        <v>0</v>
      </c>
      <c r="JP92">
        <v>48000</v>
      </c>
      <c r="JQ92">
        <v>0</v>
      </c>
      <c r="JR92">
        <v>0</v>
      </c>
      <c r="JS92">
        <v>0</v>
      </c>
      <c r="JT92">
        <v>0</v>
      </c>
      <c r="JU92">
        <v>48000</v>
      </c>
      <c r="JV92" t="s">
        <v>849</v>
      </c>
      <c r="JW92" t="s">
        <v>880</v>
      </c>
      <c r="JX92" t="s">
        <v>849</v>
      </c>
      <c r="KG92" t="s">
        <v>549</v>
      </c>
      <c r="KH92" t="s">
        <v>881</v>
      </c>
      <c r="KI92" t="s">
        <v>900</v>
      </c>
      <c r="KJ92" t="s">
        <v>877</v>
      </c>
      <c r="KK92" t="s">
        <v>916</v>
      </c>
      <c r="KL92" t="s">
        <v>856</v>
      </c>
      <c r="KM92" t="s">
        <v>856</v>
      </c>
      <c r="KN92">
        <v>372133871</v>
      </c>
      <c r="KO92" t="s">
        <v>1253</v>
      </c>
      <c r="KP92" t="s">
        <v>885</v>
      </c>
    </row>
    <row r="93" spans="1:302" x14ac:dyDescent="0.35">
      <c r="A93" s="34">
        <v>44909</v>
      </c>
      <c r="B93" t="s">
        <v>956</v>
      </c>
      <c r="C93" t="s">
        <v>849</v>
      </c>
      <c r="D93" t="s">
        <v>1210</v>
      </c>
      <c r="E93" t="s">
        <v>851</v>
      </c>
      <c r="F93" t="s">
        <v>849</v>
      </c>
      <c r="G93" t="s">
        <v>1187</v>
      </c>
      <c r="H93" t="s">
        <v>1251</v>
      </c>
      <c r="I93" t="s">
        <v>1189</v>
      </c>
      <c r="J93" t="s">
        <v>1252</v>
      </c>
      <c r="K93" s="34">
        <v>44859</v>
      </c>
      <c r="L93" t="s">
        <v>849</v>
      </c>
      <c r="M93" t="s">
        <v>849</v>
      </c>
      <c r="N93" t="s">
        <v>855</v>
      </c>
      <c r="O93">
        <v>12</v>
      </c>
      <c r="P93">
        <v>1</v>
      </c>
      <c r="Q93">
        <v>0</v>
      </c>
      <c r="R93">
        <v>0</v>
      </c>
      <c r="S93">
        <v>1</v>
      </c>
      <c r="T93">
        <v>2</v>
      </c>
      <c r="U93">
        <v>5</v>
      </c>
      <c r="V93">
        <v>1</v>
      </c>
      <c r="W93">
        <v>2</v>
      </c>
      <c r="X93">
        <v>0</v>
      </c>
      <c r="Y93">
        <v>0</v>
      </c>
      <c r="Z93">
        <v>12</v>
      </c>
      <c r="AB93" t="s">
        <v>856</v>
      </c>
      <c r="AJ93" t="s">
        <v>856</v>
      </c>
      <c r="AS93" t="s">
        <v>856</v>
      </c>
      <c r="AT93" t="s">
        <v>856</v>
      </c>
      <c r="AU93" t="s">
        <v>849</v>
      </c>
      <c r="AX93" t="s">
        <v>856</v>
      </c>
      <c r="AY93" t="s">
        <v>856</v>
      </c>
      <c r="BK93" t="s">
        <v>891</v>
      </c>
      <c r="BM93" t="s">
        <v>858</v>
      </c>
      <c r="BN93">
        <v>0</v>
      </c>
      <c r="BO93">
        <v>0</v>
      </c>
      <c r="BP93">
        <v>0</v>
      </c>
      <c r="BQ93">
        <v>0</v>
      </c>
      <c r="BR93">
        <v>0</v>
      </c>
      <c r="BS93">
        <v>0</v>
      </c>
      <c r="BT93">
        <v>0</v>
      </c>
      <c r="BU93">
        <v>1</v>
      </c>
      <c r="BV93">
        <v>0</v>
      </c>
      <c r="BX93" t="s">
        <v>860</v>
      </c>
      <c r="BY93" t="s">
        <v>861</v>
      </c>
      <c r="CA93" t="s">
        <v>862</v>
      </c>
      <c r="CB93">
        <v>1</v>
      </c>
      <c r="CC93">
        <v>0</v>
      </c>
      <c r="CD93">
        <v>0</v>
      </c>
      <c r="CE93">
        <v>0</v>
      </c>
      <c r="CF93">
        <v>0</v>
      </c>
      <c r="CG93">
        <v>0</v>
      </c>
      <c r="CH93">
        <v>0</v>
      </c>
      <c r="CJ93" t="s">
        <v>849</v>
      </c>
      <c r="CK93" t="s">
        <v>895</v>
      </c>
      <c r="CL93" t="s">
        <v>952</v>
      </c>
      <c r="CN93" t="s">
        <v>865</v>
      </c>
      <c r="DC93">
        <v>48230</v>
      </c>
      <c r="DD93">
        <v>2</v>
      </c>
      <c r="DE93" t="s">
        <v>866</v>
      </c>
      <c r="DF93" t="s">
        <v>849</v>
      </c>
      <c r="DK93" t="s">
        <v>867</v>
      </c>
      <c r="DY93" t="s">
        <v>910</v>
      </c>
      <c r="DZ93" t="s">
        <v>849</v>
      </c>
      <c r="EB93" t="s">
        <v>1254</v>
      </c>
      <c r="EC93">
        <v>0</v>
      </c>
      <c r="ED93">
        <v>0</v>
      </c>
      <c r="EE93">
        <v>1</v>
      </c>
      <c r="EF93">
        <v>1</v>
      </c>
      <c r="EG93">
        <v>0</v>
      </c>
      <c r="EH93">
        <v>0</v>
      </c>
      <c r="EI93">
        <v>0</v>
      </c>
      <c r="EJ93">
        <v>0</v>
      </c>
      <c r="EK93">
        <v>1</v>
      </c>
      <c r="EL93">
        <v>0</v>
      </c>
      <c r="EN93" t="s">
        <v>849</v>
      </c>
      <c r="EO93" t="s">
        <v>871</v>
      </c>
      <c r="EP93">
        <v>0</v>
      </c>
      <c r="EQ93">
        <v>0</v>
      </c>
      <c r="ER93">
        <v>1</v>
      </c>
      <c r="ES93">
        <v>0</v>
      </c>
      <c r="ET93">
        <v>0</v>
      </c>
      <c r="EU93">
        <v>0</v>
      </c>
      <c r="EV93">
        <v>0</v>
      </c>
      <c r="EX93" t="s">
        <v>849</v>
      </c>
      <c r="EY93" t="s">
        <v>849</v>
      </c>
      <c r="EZ93" t="s">
        <v>849</v>
      </c>
      <c r="FA93" t="s">
        <v>856</v>
      </c>
      <c r="FB93" t="s">
        <v>849</v>
      </c>
      <c r="FC93" t="s">
        <v>849</v>
      </c>
      <c r="FE93" t="s">
        <v>849</v>
      </c>
      <c r="FF93" t="s">
        <v>873</v>
      </c>
      <c r="FG93" t="s">
        <v>913</v>
      </c>
      <c r="FH93" t="s">
        <v>849</v>
      </c>
      <c r="FI93" t="s">
        <v>856</v>
      </c>
      <c r="FP93" t="s">
        <v>875</v>
      </c>
      <c r="FQ93" t="s">
        <v>849</v>
      </c>
      <c r="FR93" t="s">
        <v>856</v>
      </c>
      <c r="FX93" t="s">
        <v>856</v>
      </c>
      <c r="FY93" t="s">
        <v>856</v>
      </c>
      <c r="GI93" t="s">
        <v>849</v>
      </c>
      <c r="GQ93" t="s">
        <v>897</v>
      </c>
      <c r="GR93" t="s">
        <v>856</v>
      </c>
      <c r="GS93" t="s">
        <v>877</v>
      </c>
      <c r="GT93" t="s">
        <v>849</v>
      </c>
      <c r="HH93" t="s">
        <v>849</v>
      </c>
      <c r="HT93" t="s">
        <v>856</v>
      </c>
      <c r="ID93" t="s">
        <v>856</v>
      </c>
      <c r="IE93" t="s">
        <v>856</v>
      </c>
      <c r="IN93" t="s">
        <v>1255</v>
      </c>
      <c r="IO93">
        <v>0</v>
      </c>
      <c r="IP93">
        <v>0</v>
      </c>
      <c r="IQ93">
        <v>1</v>
      </c>
      <c r="IR93">
        <v>1</v>
      </c>
      <c r="IS93">
        <v>0</v>
      </c>
      <c r="IT93" t="s">
        <v>856</v>
      </c>
      <c r="IY93" t="s">
        <v>849</v>
      </c>
      <c r="IZ93" t="s">
        <v>879</v>
      </c>
      <c r="JA93">
        <v>0</v>
      </c>
      <c r="JB93">
        <v>0</v>
      </c>
      <c r="JC93">
        <v>0</v>
      </c>
      <c r="JD93">
        <v>1</v>
      </c>
      <c r="JE93">
        <v>0</v>
      </c>
      <c r="JF93">
        <v>0</v>
      </c>
      <c r="JG93">
        <v>0</v>
      </c>
      <c r="JH93">
        <v>0</v>
      </c>
      <c r="JI93">
        <v>0</v>
      </c>
      <c r="JJ93">
        <v>0</v>
      </c>
      <c r="JK93">
        <v>0</v>
      </c>
      <c r="JL93">
        <v>0</v>
      </c>
      <c r="JM93">
        <v>0</v>
      </c>
      <c r="JN93">
        <v>0</v>
      </c>
      <c r="JO93">
        <v>0</v>
      </c>
      <c r="JP93">
        <v>48230</v>
      </c>
      <c r="JQ93">
        <v>0</v>
      </c>
      <c r="JR93">
        <v>0</v>
      </c>
      <c r="JS93">
        <v>0</v>
      </c>
      <c r="JT93">
        <v>0</v>
      </c>
      <c r="JU93">
        <v>48230</v>
      </c>
      <c r="JV93" t="s">
        <v>849</v>
      </c>
      <c r="JW93" t="s">
        <v>964</v>
      </c>
      <c r="JX93" t="s">
        <v>849</v>
      </c>
      <c r="KG93" t="s">
        <v>549</v>
      </c>
      <c r="KH93" t="s">
        <v>881</v>
      </c>
      <c r="KI93" t="s">
        <v>882</v>
      </c>
      <c r="KJ93" t="s">
        <v>876</v>
      </c>
      <c r="KK93" t="s">
        <v>916</v>
      </c>
      <c r="KL93" t="s">
        <v>856</v>
      </c>
      <c r="KM93" t="s">
        <v>856</v>
      </c>
      <c r="KN93">
        <v>373350337</v>
      </c>
      <c r="KO93" t="s">
        <v>1256</v>
      </c>
      <c r="KP93" t="s">
        <v>885</v>
      </c>
    </row>
    <row r="94" spans="1:302" x14ac:dyDescent="0.35">
      <c r="A94" s="34">
        <v>44906</v>
      </c>
      <c r="B94" t="s">
        <v>848</v>
      </c>
      <c r="C94" t="s">
        <v>849</v>
      </c>
      <c r="D94" t="s">
        <v>1210</v>
      </c>
      <c r="E94" t="s">
        <v>851</v>
      </c>
      <c r="F94" t="s">
        <v>849</v>
      </c>
      <c r="G94" t="s">
        <v>1187</v>
      </c>
      <c r="H94" t="s">
        <v>1251</v>
      </c>
      <c r="I94" t="s">
        <v>1189</v>
      </c>
      <c r="J94" t="s">
        <v>1252</v>
      </c>
      <c r="K94" s="34">
        <v>44859</v>
      </c>
      <c r="L94" t="s">
        <v>849</v>
      </c>
      <c r="M94" t="s">
        <v>849</v>
      </c>
      <c r="N94" t="s">
        <v>855</v>
      </c>
      <c r="O94">
        <v>4</v>
      </c>
      <c r="P94">
        <v>1</v>
      </c>
      <c r="Q94">
        <v>0</v>
      </c>
      <c r="R94">
        <v>0</v>
      </c>
      <c r="S94">
        <v>1</v>
      </c>
      <c r="T94">
        <v>0</v>
      </c>
      <c r="U94">
        <v>0</v>
      </c>
      <c r="V94">
        <v>1</v>
      </c>
      <c r="W94">
        <v>1</v>
      </c>
      <c r="X94">
        <v>0</v>
      </c>
      <c r="Y94">
        <v>0</v>
      </c>
      <c r="Z94">
        <v>4</v>
      </c>
      <c r="AB94" t="s">
        <v>856</v>
      </c>
      <c r="AJ94" t="s">
        <v>856</v>
      </c>
      <c r="AS94" t="s">
        <v>856</v>
      </c>
      <c r="AT94" t="s">
        <v>856</v>
      </c>
      <c r="AU94" t="s">
        <v>849</v>
      </c>
      <c r="AX94" t="s">
        <v>856</v>
      </c>
      <c r="AY94" t="s">
        <v>856</v>
      </c>
      <c r="BK94" t="s">
        <v>891</v>
      </c>
      <c r="BM94" t="s">
        <v>858</v>
      </c>
      <c r="BN94">
        <v>0</v>
      </c>
      <c r="BO94">
        <v>0</v>
      </c>
      <c r="BP94">
        <v>0</v>
      </c>
      <c r="BQ94">
        <v>0</v>
      </c>
      <c r="BR94">
        <v>0</v>
      </c>
      <c r="BS94">
        <v>0</v>
      </c>
      <c r="BT94">
        <v>0</v>
      </c>
      <c r="BU94">
        <v>1</v>
      </c>
      <c r="BV94">
        <v>0</v>
      </c>
      <c r="BX94" t="s">
        <v>860</v>
      </c>
      <c r="BY94" t="s">
        <v>861</v>
      </c>
      <c r="CA94" t="s">
        <v>858</v>
      </c>
      <c r="CB94">
        <v>0</v>
      </c>
      <c r="CC94">
        <v>0</v>
      </c>
      <c r="CD94">
        <v>0</v>
      </c>
      <c r="CE94">
        <v>0</v>
      </c>
      <c r="CF94">
        <v>0</v>
      </c>
      <c r="CG94">
        <v>0</v>
      </c>
      <c r="CH94">
        <v>1</v>
      </c>
      <c r="CJ94" t="s">
        <v>856</v>
      </c>
      <c r="CK94" t="s">
        <v>863</v>
      </c>
      <c r="CL94" t="s">
        <v>864</v>
      </c>
      <c r="CN94" t="s">
        <v>865</v>
      </c>
      <c r="DC94">
        <v>48200</v>
      </c>
      <c r="DD94">
        <v>2</v>
      </c>
      <c r="DE94" t="s">
        <v>866</v>
      </c>
      <c r="DF94" t="s">
        <v>849</v>
      </c>
      <c r="DK94" t="s">
        <v>909</v>
      </c>
      <c r="DY94" t="s">
        <v>868</v>
      </c>
      <c r="DZ94" t="s">
        <v>869</v>
      </c>
      <c r="EA94" t="s">
        <v>945</v>
      </c>
      <c r="EN94" t="s">
        <v>849</v>
      </c>
      <c r="EO94" t="s">
        <v>871</v>
      </c>
      <c r="EP94">
        <v>0</v>
      </c>
      <c r="EQ94">
        <v>0</v>
      </c>
      <c r="ER94">
        <v>1</v>
      </c>
      <c r="ES94">
        <v>0</v>
      </c>
      <c r="ET94">
        <v>0</v>
      </c>
      <c r="EU94">
        <v>0</v>
      </c>
      <c r="EV94">
        <v>0</v>
      </c>
      <c r="EX94" t="s">
        <v>849</v>
      </c>
      <c r="EY94" t="s">
        <v>849</v>
      </c>
      <c r="EZ94" t="s">
        <v>849</v>
      </c>
      <c r="FA94" t="s">
        <v>856</v>
      </c>
      <c r="FB94" t="s">
        <v>849</v>
      </c>
      <c r="FC94" t="s">
        <v>849</v>
      </c>
      <c r="FE94" t="s">
        <v>849</v>
      </c>
      <c r="FF94" t="s">
        <v>873</v>
      </c>
      <c r="FG94" t="s">
        <v>874</v>
      </c>
      <c r="FH94" t="s">
        <v>849</v>
      </c>
      <c r="FI94" t="s">
        <v>856</v>
      </c>
      <c r="FP94" t="s">
        <v>875</v>
      </c>
      <c r="FQ94" t="s">
        <v>849</v>
      </c>
      <c r="FR94" t="s">
        <v>856</v>
      </c>
      <c r="FX94" t="s">
        <v>856</v>
      </c>
      <c r="FY94" t="s">
        <v>856</v>
      </c>
      <c r="GI94" t="s">
        <v>849</v>
      </c>
      <c r="GQ94" t="s">
        <v>897</v>
      </c>
      <c r="GR94" t="s">
        <v>856</v>
      </c>
      <c r="GS94" t="s">
        <v>898</v>
      </c>
      <c r="GT94" t="s">
        <v>849</v>
      </c>
      <c r="HH94" t="s">
        <v>849</v>
      </c>
      <c r="HT94" t="s">
        <v>856</v>
      </c>
      <c r="ID94" t="s">
        <v>856</v>
      </c>
      <c r="IE94" t="s">
        <v>856</v>
      </c>
      <c r="IN94" t="s">
        <v>878</v>
      </c>
      <c r="IO94">
        <v>0</v>
      </c>
      <c r="IP94">
        <v>0</v>
      </c>
      <c r="IQ94">
        <v>1</v>
      </c>
      <c r="IR94">
        <v>0</v>
      </c>
      <c r="IS94">
        <v>0</v>
      </c>
      <c r="IT94" t="s">
        <v>856</v>
      </c>
      <c r="IY94" t="s">
        <v>849</v>
      </c>
      <c r="IZ94" t="s">
        <v>879</v>
      </c>
      <c r="JA94">
        <v>0</v>
      </c>
      <c r="JB94">
        <v>0</v>
      </c>
      <c r="JC94">
        <v>0</v>
      </c>
      <c r="JD94">
        <v>1</v>
      </c>
      <c r="JE94">
        <v>0</v>
      </c>
      <c r="JF94">
        <v>0</v>
      </c>
      <c r="JG94">
        <v>0</v>
      </c>
      <c r="JH94">
        <v>0</v>
      </c>
      <c r="JI94">
        <v>0</v>
      </c>
      <c r="JJ94">
        <v>0</v>
      </c>
      <c r="JK94">
        <v>0</v>
      </c>
      <c r="JL94">
        <v>0</v>
      </c>
      <c r="JM94">
        <v>0</v>
      </c>
      <c r="JN94">
        <v>0</v>
      </c>
      <c r="JO94">
        <v>0</v>
      </c>
      <c r="JP94">
        <v>48200</v>
      </c>
      <c r="JQ94">
        <v>0</v>
      </c>
      <c r="JR94">
        <v>0</v>
      </c>
      <c r="JS94">
        <v>0</v>
      </c>
      <c r="JT94">
        <v>0</v>
      </c>
      <c r="JU94">
        <v>48200</v>
      </c>
      <c r="JV94" t="s">
        <v>849</v>
      </c>
      <c r="JW94" t="s">
        <v>938</v>
      </c>
      <c r="JX94" t="s">
        <v>849</v>
      </c>
      <c r="KG94" t="s">
        <v>549</v>
      </c>
      <c r="KH94" t="s">
        <v>881</v>
      </c>
      <c r="KI94" t="s">
        <v>900</v>
      </c>
      <c r="KJ94" t="s">
        <v>877</v>
      </c>
      <c r="KK94" t="s">
        <v>883</v>
      </c>
      <c r="KL94" t="s">
        <v>856</v>
      </c>
      <c r="KM94" t="s">
        <v>856</v>
      </c>
      <c r="KN94">
        <v>372142084</v>
      </c>
      <c r="KO94" t="s">
        <v>1257</v>
      </c>
      <c r="KP94" t="s">
        <v>885</v>
      </c>
    </row>
    <row r="95" spans="1:302" x14ac:dyDescent="0.35">
      <c r="A95" s="34">
        <v>44907</v>
      </c>
      <c r="B95" t="s">
        <v>970</v>
      </c>
      <c r="C95" t="s">
        <v>849</v>
      </c>
      <c r="D95" t="s">
        <v>850</v>
      </c>
      <c r="E95" t="s">
        <v>851</v>
      </c>
      <c r="F95" t="s">
        <v>849</v>
      </c>
      <c r="G95" t="s">
        <v>852</v>
      </c>
      <c r="H95" t="s">
        <v>1155</v>
      </c>
      <c r="I95" t="s">
        <v>854</v>
      </c>
      <c r="J95" t="s">
        <v>1156</v>
      </c>
      <c r="K95" s="34">
        <v>44805</v>
      </c>
      <c r="L95" t="s">
        <v>849</v>
      </c>
      <c r="M95" t="s">
        <v>849</v>
      </c>
      <c r="N95" t="s">
        <v>855</v>
      </c>
      <c r="O95">
        <v>7</v>
      </c>
      <c r="P95">
        <v>0</v>
      </c>
      <c r="Q95">
        <v>1</v>
      </c>
      <c r="R95">
        <v>0</v>
      </c>
      <c r="S95">
        <v>1</v>
      </c>
      <c r="T95">
        <v>1</v>
      </c>
      <c r="U95">
        <v>2</v>
      </c>
      <c r="V95">
        <v>1</v>
      </c>
      <c r="W95">
        <v>1</v>
      </c>
      <c r="X95">
        <v>0</v>
      </c>
      <c r="Y95">
        <v>0</v>
      </c>
      <c r="Z95">
        <v>7</v>
      </c>
      <c r="AB95" t="s">
        <v>856</v>
      </c>
      <c r="AJ95" t="s">
        <v>856</v>
      </c>
      <c r="AS95" t="s">
        <v>849</v>
      </c>
      <c r="AT95" t="s">
        <v>856</v>
      </c>
      <c r="AU95" t="s">
        <v>849</v>
      </c>
      <c r="AX95" t="s">
        <v>856</v>
      </c>
      <c r="AY95" t="s">
        <v>849</v>
      </c>
      <c r="AZ95" t="s">
        <v>930</v>
      </c>
      <c r="BA95" t="s">
        <v>1258</v>
      </c>
      <c r="BB95">
        <v>1</v>
      </c>
      <c r="BC95">
        <v>1</v>
      </c>
      <c r="BD95">
        <v>0</v>
      </c>
      <c r="BE95">
        <v>0</v>
      </c>
      <c r="BF95">
        <v>0</v>
      </c>
      <c r="BG95">
        <v>0</v>
      </c>
      <c r="BH95">
        <v>0</v>
      </c>
      <c r="BI95">
        <v>0</v>
      </c>
      <c r="BJ95">
        <v>0</v>
      </c>
      <c r="BK95" t="s">
        <v>982</v>
      </c>
      <c r="BL95" t="s">
        <v>856</v>
      </c>
      <c r="BM95" t="s">
        <v>858</v>
      </c>
      <c r="BN95">
        <v>0</v>
      </c>
      <c r="BO95">
        <v>0</v>
      </c>
      <c r="BP95">
        <v>0</v>
      </c>
      <c r="BQ95">
        <v>0</v>
      </c>
      <c r="BR95">
        <v>0</v>
      </c>
      <c r="BS95">
        <v>0</v>
      </c>
      <c r="BT95">
        <v>0</v>
      </c>
      <c r="BU95">
        <v>1</v>
      </c>
      <c r="BV95">
        <v>0</v>
      </c>
      <c r="BX95" t="s">
        <v>860</v>
      </c>
      <c r="BY95" t="s">
        <v>934</v>
      </c>
      <c r="CA95" t="s">
        <v>1141</v>
      </c>
      <c r="CB95">
        <v>1</v>
      </c>
      <c r="CC95">
        <v>0</v>
      </c>
      <c r="CD95">
        <v>0</v>
      </c>
      <c r="CE95">
        <v>0</v>
      </c>
      <c r="CF95">
        <v>1</v>
      </c>
      <c r="CG95">
        <v>0</v>
      </c>
      <c r="CH95">
        <v>0</v>
      </c>
      <c r="CI95">
        <v>2000</v>
      </c>
      <c r="CJ95" t="s">
        <v>849</v>
      </c>
      <c r="CK95" t="s">
        <v>895</v>
      </c>
      <c r="CL95" t="s">
        <v>952</v>
      </c>
      <c r="CN95" t="s">
        <v>865</v>
      </c>
      <c r="DC95">
        <v>48100</v>
      </c>
      <c r="DD95">
        <v>2</v>
      </c>
      <c r="DE95" t="s">
        <v>866</v>
      </c>
      <c r="DF95" t="s">
        <v>849</v>
      </c>
      <c r="DK95" t="s">
        <v>867</v>
      </c>
      <c r="DY95" t="s">
        <v>868</v>
      </c>
      <c r="DZ95" t="s">
        <v>869</v>
      </c>
      <c r="EA95" t="s">
        <v>870</v>
      </c>
      <c r="EN95" t="s">
        <v>849</v>
      </c>
      <c r="EO95" t="s">
        <v>912</v>
      </c>
      <c r="EP95">
        <v>1</v>
      </c>
      <c r="EQ95">
        <v>0</v>
      </c>
      <c r="ER95">
        <v>0</v>
      </c>
      <c r="ES95">
        <v>0</v>
      </c>
      <c r="ET95">
        <v>0</v>
      </c>
      <c r="EU95">
        <v>0</v>
      </c>
      <c r="EV95">
        <v>0</v>
      </c>
      <c r="EX95" t="s">
        <v>849</v>
      </c>
      <c r="EY95" t="s">
        <v>849</v>
      </c>
      <c r="EZ95" t="s">
        <v>849</v>
      </c>
      <c r="FA95" t="s">
        <v>856</v>
      </c>
      <c r="FB95" t="s">
        <v>849</v>
      </c>
      <c r="FC95" t="s">
        <v>849</v>
      </c>
      <c r="FE95" t="s">
        <v>849</v>
      </c>
      <c r="FF95" t="s">
        <v>873</v>
      </c>
      <c r="FG95" t="s">
        <v>913</v>
      </c>
      <c r="FH95" t="s">
        <v>849</v>
      </c>
      <c r="FI95" t="s">
        <v>856</v>
      </c>
      <c r="FP95" t="s">
        <v>875</v>
      </c>
      <c r="FQ95" t="s">
        <v>849</v>
      </c>
      <c r="FR95" t="s">
        <v>856</v>
      </c>
      <c r="FX95" t="s">
        <v>856</v>
      </c>
      <c r="FY95" t="s">
        <v>856</v>
      </c>
      <c r="GI95" t="s">
        <v>849</v>
      </c>
      <c r="GQ95" t="s">
        <v>876</v>
      </c>
      <c r="GR95" t="s">
        <v>856</v>
      </c>
      <c r="GS95" t="s">
        <v>877</v>
      </c>
      <c r="GT95" t="s">
        <v>849</v>
      </c>
      <c r="HH95" t="s">
        <v>849</v>
      </c>
      <c r="HT95" t="s">
        <v>856</v>
      </c>
      <c r="ID95" t="s">
        <v>856</v>
      </c>
      <c r="IE95" t="s">
        <v>856</v>
      </c>
      <c r="IN95" t="s">
        <v>899</v>
      </c>
      <c r="IO95">
        <v>0</v>
      </c>
      <c r="IP95">
        <v>0</v>
      </c>
      <c r="IQ95">
        <v>0</v>
      </c>
      <c r="IR95">
        <v>0</v>
      </c>
      <c r="IS95">
        <v>1</v>
      </c>
      <c r="IT95" t="s">
        <v>856</v>
      </c>
      <c r="IY95" t="s">
        <v>849</v>
      </c>
      <c r="IZ95" t="s">
        <v>879</v>
      </c>
      <c r="JA95">
        <v>0</v>
      </c>
      <c r="JB95">
        <v>0</v>
      </c>
      <c r="JC95">
        <v>0</v>
      </c>
      <c r="JD95">
        <v>1</v>
      </c>
      <c r="JE95">
        <v>0</v>
      </c>
      <c r="JF95">
        <v>0</v>
      </c>
      <c r="JG95">
        <v>0</v>
      </c>
      <c r="JH95">
        <v>0</v>
      </c>
      <c r="JI95">
        <v>0</v>
      </c>
      <c r="JJ95">
        <v>0</v>
      </c>
      <c r="JK95">
        <v>0</v>
      </c>
      <c r="JL95">
        <v>0</v>
      </c>
      <c r="JM95">
        <v>0</v>
      </c>
      <c r="JN95">
        <v>0</v>
      </c>
      <c r="JO95">
        <v>0</v>
      </c>
      <c r="JP95">
        <v>48100</v>
      </c>
      <c r="JQ95">
        <v>0</v>
      </c>
      <c r="JR95">
        <v>0</v>
      </c>
      <c r="JS95">
        <v>0</v>
      </c>
      <c r="JT95">
        <v>0</v>
      </c>
      <c r="JU95">
        <v>48100</v>
      </c>
      <c r="JV95" t="s">
        <v>856</v>
      </c>
      <c r="JW95" t="s">
        <v>964</v>
      </c>
      <c r="JX95" t="s">
        <v>849</v>
      </c>
      <c r="KG95" t="s">
        <v>549</v>
      </c>
      <c r="KH95" t="s">
        <v>881</v>
      </c>
      <c r="KI95" t="s">
        <v>882</v>
      </c>
      <c r="KJ95" t="s">
        <v>876</v>
      </c>
      <c r="KK95" t="s">
        <v>916</v>
      </c>
      <c r="KL95" t="s">
        <v>856</v>
      </c>
      <c r="KM95" t="s">
        <v>856</v>
      </c>
      <c r="KN95">
        <v>372407624</v>
      </c>
      <c r="KO95" t="s">
        <v>1259</v>
      </c>
      <c r="KP95" t="s">
        <v>885</v>
      </c>
    </row>
    <row r="96" spans="1:302" x14ac:dyDescent="0.35">
      <c r="A96" s="34">
        <v>44907</v>
      </c>
      <c r="B96" t="s">
        <v>966</v>
      </c>
      <c r="C96" t="s">
        <v>849</v>
      </c>
      <c r="D96" t="s">
        <v>850</v>
      </c>
      <c r="E96" t="s">
        <v>851</v>
      </c>
      <c r="F96" t="s">
        <v>849</v>
      </c>
      <c r="G96" t="s">
        <v>852</v>
      </c>
      <c r="H96" t="s">
        <v>853</v>
      </c>
      <c r="I96" t="s">
        <v>854</v>
      </c>
      <c r="J96" t="s">
        <v>854</v>
      </c>
      <c r="K96" s="34">
        <v>44805</v>
      </c>
      <c r="L96" t="s">
        <v>849</v>
      </c>
      <c r="M96" t="s">
        <v>849</v>
      </c>
      <c r="N96" t="s">
        <v>1116</v>
      </c>
      <c r="O96">
        <v>15</v>
      </c>
      <c r="P96">
        <v>0</v>
      </c>
      <c r="Q96">
        <v>0</v>
      </c>
      <c r="R96">
        <v>0</v>
      </c>
      <c r="S96">
        <v>0</v>
      </c>
      <c r="T96">
        <v>4</v>
      </c>
      <c r="U96">
        <v>3</v>
      </c>
      <c r="V96">
        <v>3</v>
      </c>
      <c r="W96">
        <v>4</v>
      </c>
      <c r="X96">
        <v>1</v>
      </c>
      <c r="Y96">
        <v>0</v>
      </c>
      <c r="Z96">
        <v>15</v>
      </c>
      <c r="AB96" t="s">
        <v>856</v>
      </c>
      <c r="AJ96" t="s">
        <v>856</v>
      </c>
      <c r="AS96" t="s">
        <v>849</v>
      </c>
      <c r="AT96" t="s">
        <v>856</v>
      </c>
      <c r="AU96" t="s">
        <v>849</v>
      </c>
      <c r="AX96" t="s">
        <v>856</v>
      </c>
      <c r="AY96" t="s">
        <v>856</v>
      </c>
      <c r="BK96" t="s">
        <v>891</v>
      </c>
      <c r="BM96" t="s">
        <v>858</v>
      </c>
      <c r="BN96">
        <v>0</v>
      </c>
      <c r="BO96">
        <v>0</v>
      </c>
      <c r="BP96">
        <v>0</v>
      </c>
      <c r="BQ96">
        <v>0</v>
      </c>
      <c r="BR96">
        <v>0</v>
      </c>
      <c r="BS96">
        <v>0</v>
      </c>
      <c r="BT96">
        <v>0</v>
      </c>
      <c r="BU96">
        <v>1</v>
      </c>
      <c r="BV96">
        <v>0</v>
      </c>
      <c r="BX96" t="s">
        <v>860</v>
      </c>
      <c r="BY96" t="s">
        <v>861</v>
      </c>
      <c r="CA96" t="s">
        <v>858</v>
      </c>
      <c r="CB96">
        <v>0</v>
      </c>
      <c r="CC96">
        <v>0</v>
      </c>
      <c r="CD96">
        <v>0</v>
      </c>
      <c r="CE96">
        <v>0</v>
      </c>
      <c r="CF96">
        <v>0</v>
      </c>
      <c r="CG96">
        <v>0</v>
      </c>
      <c r="CH96">
        <v>1</v>
      </c>
      <c r="CJ96" t="s">
        <v>856</v>
      </c>
      <c r="CK96" t="s">
        <v>895</v>
      </c>
      <c r="CL96" t="s">
        <v>864</v>
      </c>
      <c r="CN96" t="s">
        <v>865</v>
      </c>
      <c r="DC96">
        <v>48000</v>
      </c>
      <c r="DD96">
        <v>4</v>
      </c>
      <c r="DE96" t="s">
        <v>866</v>
      </c>
      <c r="DF96" t="s">
        <v>849</v>
      </c>
      <c r="DK96" t="s">
        <v>909</v>
      </c>
      <c r="DY96" t="s">
        <v>868</v>
      </c>
      <c r="DZ96" t="s">
        <v>869</v>
      </c>
      <c r="EA96" t="s">
        <v>870</v>
      </c>
      <c r="EN96" t="s">
        <v>856</v>
      </c>
      <c r="EO96" t="s">
        <v>912</v>
      </c>
      <c r="EP96">
        <v>1</v>
      </c>
      <c r="EQ96">
        <v>0</v>
      </c>
      <c r="ER96">
        <v>0</v>
      </c>
      <c r="ES96">
        <v>0</v>
      </c>
      <c r="ET96">
        <v>0</v>
      </c>
      <c r="EU96">
        <v>0</v>
      </c>
      <c r="EV96">
        <v>0</v>
      </c>
      <c r="EX96" t="s">
        <v>872</v>
      </c>
      <c r="EY96" t="s">
        <v>849</v>
      </c>
      <c r="EZ96" t="s">
        <v>849</v>
      </c>
      <c r="FA96" t="s">
        <v>856</v>
      </c>
      <c r="FB96" t="s">
        <v>849</v>
      </c>
      <c r="FC96" t="s">
        <v>849</v>
      </c>
      <c r="FE96" t="s">
        <v>849</v>
      </c>
      <c r="FF96" t="s">
        <v>873</v>
      </c>
      <c r="FG96" t="s">
        <v>874</v>
      </c>
      <c r="FH96" t="s">
        <v>849</v>
      </c>
      <c r="FI96" t="s">
        <v>856</v>
      </c>
      <c r="FP96" t="s">
        <v>875</v>
      </c>
      <c r="FQ96" t="s">
        <v>849</v>
      </c>
      <c r="FR96" t="s">
        <v>856</v>
      </c>
      <c r="FX96" t="s">
        <v>856</v>
      </c>
      <c r="FY96" t="s">
        <v>856</v>
      </c>
      <c r="GI96" t="s">
        <v>849</v>
      </c>
      <c r="GQ96" t="s">
        <v>876</v>
      </c>
      <c r="GR96" t="s">
        <v>856</v>
      </c>
      <c r="GS96" t="s">
        <v>897</v>
      </c>
      <c r="GT96" t="s">
        <v>849</v>
      </c>
      <c r="HH96" t="s">
        <v>849</v>
      </c>
      <c r="HT96" t="s">
        <v>856</v>
      </c>
      <c r="ID96" t="s">
        <v>856</v>
      </c>
      <c r="IE96" t="s">
        <v>856</v>
      </c>
      <c r="IN96" t="s">
        <v>1001</v>
      </c>
      <c r="IO96">
        <v>1</v>
      </c>
      <c r="IP96">
        <v>1</v>
      </c>
      <c r="IQ96">
        <v>0</v>
      </c>
      <c r="IR96">
        <v>0</v>
      </c>
      <c r="IS96">
        <v>0</v>
      </c>
      <c r="IT96" t="s">
        <v>856</v>
      </c>
      <c r="IY96" t="s">
        <v>849</v>
      </c>
      <c r="IZ96" t="s">
        <v>879</v>
      </c>
      <c r="JA96">
        <v>0</v>
      </c>
      <c r="JB96">
        <v>0</v>
      </c>
      <c r="JC96">
        <v>0</v>
      </c>
      <c r="JD96">
        <v>1</v>
      </c>
      <c r="JE96">
        <v>0</v>
      </c>
      <c r="JF96">
        <v>0</v>
      </c>
      <c r="JG96">
        <v>0</v>
      </c>
      <c r="JH96">
        <v>0</v>
      </c>
      <c r="JI96">
        <v>0</v>
      </c>
      <c r="JJ96">
        <v>0</v>
      </c>
      <c r="JK96">
        <v>0</v>
      </c>
      <c r="JL96">
        <v>0</v>
      </c>
      <c r="JM96">
        <v>0</v>
      </c>
      <c r="JN96">
        <v>0</v>
      </c>
      <c r="JO96">
        <v>0</v>
      </c>
      <c r="JP96">
        <v>48000</v>
      </c>
      <c r="JQ96">
        <v>0</v>
      </c>
      <c r="JR96">
        <v>0</v>
      </c>
      <c r="JS96">
        <v>0</v>
      </c>
      <c r="JT96">
        <v>0</v>
      </c>
      <c r="JU96">
        <v>48000</v>
      </c>
      <c r="JV96" t="s">
        <v>849</v>
      </c>
      <c r="JW96" t="s">
        <v>938</v>
      </c>
      <c r="JX96" t="s">
        <v>849</v>
      </c>
      <c r="KG96" t="s">
        <v>549</v>
      </c>
      <c r="KH96" t="s">
        <v>881</v>
      </c>
      <c r="KI96" t="s">
        <v>900</v>
      </c>
      <c r="KJ96" t="s">
        <v>897</v>
      </c>
      <c r="KK96" t="s">
        <v>916</v>
      </c>
      <c r="KL96" t="s">
        <v>856</v>
      </c>
      <c r="KM96" t="s">
        <v>856</v>
      </c>
      <c r="KN96">
        <v>372455958</v>
      </c>
      <c r="KO96" t="s">
        <v>1260</v>
      </c>
      <c r="KP96" t="s">
        <v>885</v>
      </c>
    </row>
    <row r="97" spans="1:302" x14ac:dyDescent="0.35">
      <c r="A97" s="34">
        <v>44907</v>
      </c>
      <c r="B97" t="s">
        <v>970</v>
      </c>
      <c r="C97" t="s">
        <v>849</v>
      </c>
      <c r="D97" t="s">
        <v>850</v>
      </c>
      <c r="E97" t="s">
        <v>851</v>
      </c>
      <c r="F97" t="s">
        <v>849</v>
      </c>
      <c r="G97" t="s">
        <v>852</v>
      </c>
      <c r="H97" t="s">
        <v>853</v>
      </c>
      <c r="I97" t="s">
        <v>854</v>
      </c>
      <c r="J97" t="s">
        <v>854</v>
      </c>
      <c r="K97" s="34">
        <v>44805</v>
      </c>
      <c r="L97" t="s">
        <v>849</v>
      </c>
      <c r="M97" t="s">
        <v>849</v>
      </c>
      <c r="N97" t="s">
        <v>855</v>
      </c>
      <c r="O97">
        <v>8</v>
      </c>
      <c r="P97">
        <v>0</v>
      </c>
      <c r="Q97">
        <v>0</v>
      </c>
      <c r="R97">
        <v>0</v>
      </c>
      <c r="S97">
        <v>0</v>
      </c>
      <c r="T97">
        <v>2</v>
      </c>
      <c r="U97">
        <v>0</v>
      </c>
      <c r="V97">
        <v>3</v>
      </c>
      <c r="W97">
        <v>2</v>
      </c>
      <c r="X97">
        <v>1</v>
      </c>
      <c r="Y97">
        <v>0</v>
      </c>
      <c r="Z97">
        <v>8</v>
      </c>
      <c r="AB97" t="s">
        <v>856</v>
      </c>
      <c r="AJ97" t="s">
        <v>856</v>
      </c>
      <c r="AS97" t="s">
        <v>856</v>
      </c>
      <c r="AT97" t="s">
        <v>856</v>
      </c>
      <c r="AU97" t="s">
        <v>849</v>
      </c>
      <c r="AX97" t="s">
        <v>856</v>
      </c>
      <c r="AY97" t="s">
        <v>856</v>
      </c>
      <c r="BK97" t="s">
        <v>891</v>
      </c>
      <c r="BM97" t="s">
        <v>972</v>
      </c>
      <c r="BN97">
        <v>0</v>
      </c>
      <c r="BO97">
        <v>0</v>
      </c>
      <c r="BP97">
        <v>0</v>
      </c>
      <c r="BQ97">
        <v>0</v>
      </c>
      <c r="BR97">
        <v>0</v>
      </c>
      <c r="BS97">
        <v>0</v>
      </c>
      <c r="BT97">
        <v>1</v>
      </c>
      <c r="BU97">
        <v>0</v>
      </c>
      <c r="BV97">
        <v>0</v>
      </c>
      <c r="BX97" t="s">
        <v>860</v>
      </c>
      <c r="BY97" t="s">
        <v>861</v>
      </c>
      <c r="CA97" t="s">
        <v>984</v>
      </c>
      <c r="CB97">
        <v>1</v>
      </c>
      <c r="CC97">
        <v>1</v>
      </c>
      <c r="CD97">
        <v>0</v>
      </c>
      <c r="CE97">
        <v>0</v>
      </c>
      <c r="CF97">
        <v>0</v>
      </c>
      <c r="CG97">
        <v>0</v>
      </c>
      <c r="CH97">
        <v>0</v>
      </c>
      <c r="CJ97" t="s">
        <v>856</v>
      </c>
      <c r="CK97" t="s">
        <v>998</v>
      </c>
      <c r="CL97" t="s">
        <v>952</v>
      </c>
      <c r="CN97" t="s">
        <v>865</v>
      </c>
      <c r="DC97">
        <v>48000</v>
      </c>
      <c r="DD97">
        <v>2</v>
      </c>
      <c r="DE97" t="s">
        <v>866</v>
      </c>
      <c r="DF97" t="s">
        <v>849</v>
      </c>
      <c r="DK97" t="s">
        <v>909</v>
      </c>
      <c r="DY97" t="s">
        <v>868</v>
      </c>
      <c r="DZ97" t="s">
        <v>869</v>
      </c>
      <c r="EA97" t="s">
        <v>870</v>
      </c>
      <c r="EN97" t="s">
        <v>849</v>
      </c>
      <c r="EO97" t="s">
        <v>912</v>
      </c>
      <c r="EP97">
        <v>1</v>
      </c>
      <c r="EQ97">
        <v>0</v>
      </c>
      <c r="ER97">
        <v>0</v>
      </c>
      <c r="ES97">
        <v>0</v>
      </c>
      <c r="ET97">
        <v>0</v>
      </c>
      <c r="EU97">
        <v>0</v>
      </c>
      <c r="EV97">
        <v>0</v>
      </c>
      <c r="EX97" t="s">
        <v>849</v>
      </c>
      <c r="EY97" t="s">
        <v>849</v>
      </c>
      <c r="EZ97" t="s">
        <v>849</v>
      </c>
      <c r="FA97" t="s">
        <v>856</v>
      </c>
      <c r="FB97" t="s">
        <v>849</v>
      </c>
      <c r="FC97" t="s">
        <v>849</v>
      </c>
      <c r="FE97" t="s">
        <v>849</v>
      </c>
      <c r="FF97" t="s">
        <v>873</v>
      </c>
      <c r="FG97" t="s">
        <v>913</v>
      </c>
      <c r="FH97" t="s">
        <v>849</v>
      </c>
      <c r="FI97" t="s">
        <v>856</v>
      </c>
      <c r="FP97" t="s">
        <v>875</v>
      </c>
      <c r="FQ97" t="s">
        <v>849</v>
      </c>
      <c r="FR97" t="s">
        <v>856</v>
      </c>
      <c r="FX97" t="s">
        <v>856</v>
      </c>
      <c r="FY97" t="s">
        <v>856</v>
      </c>
      <c r="GI97" t="s">
        <v>849</v>
      </c>
      <c r="GQ97" t="s">
        <v>897</v>
      </c>
      <c r="GR97" t="s">
        <v>856</v>
      </c>
      <c r="GS97" t="s">
        <v>898</v>
      </c>
      <c r="GT97" t="s">
        <v>849</v>
      </c>
      <c r="HH97" t="s">
        <v>849</v>
      </c>
      <c r="HT97" t="s">
        <v>856</v>
      </c>
      <c r="ID97" t="s">
        <v>856</v>
      </c>
      <c r="IE97" t="s">
        <v>856</v>
      </c>
      <c r="IN97" t="s">
        <v>899</v>
      </c>
      <c r="IO97">
        <v>0</v>
      </c>
      <c r="IP97">
        <v>0</v>
      </c>
      <c r="IQ97">
        <v>0</v>
      </c>
      <c r="IR97">
        <v>0</v>
      </c>
      <c r="IS97">
        <v>1</v>
      </c>
      <c r="IT97" t="s">
        <v>856</v>
      </c>
      <c r="IY97" t="s">
        <v>849</v>
      </c>
      <c r="IZ97" t="s">
        <v>879</v>
      </c>
      <c r="JA97">
        <v>0</v>
      </c>
      <c r="JB97">
        <v>0</v>
      </c>
      <c r="JC97">
        <v>0</v>
      </c>
      <c r="JD97">
        <v>1</v>
      </c>
      <c r="JE97">
        <v>0</v>
      </c>
      <c r="JF97">
        <v>0</v>
      </c>
      <c r="JG97">
        <v>0</v>
      </c>
      <c r="JH97">
        <v>0</v>
      </c>
      <c r="JI97">
        <v>0</v>
      </c>
      <c r="JJ97">
        <v>0</v>
      </c>
      <c r="JK97">
        <v>0</v>
      </c>
      <c r="JL97">
        <v>0</v>
      </c>
      <c r="JM97">
        <v>0</v>
      </c>
      <c r="JN97">
        <v>0</v>
      </c>
      <c r="JO97">
        <v>0</v>
      </c>
      <c r="JP97">
        <v>48000</v>
      </c>
      <c r="JQ97">
        <v>0</v>
      </c>
      <c r="JR97">
        <v>0</v>
      </c>
      <c r="JS97">
        <v>0</v>
      </c>
      <c r="JT97">
        <v>0</v>
      </c>
      <c r="JU97">
        <v>48000</v>
      </c>
      <c r="JV97" t="s">
        <v>856</v>
      </c>
      <c r="JW97" t="s">
        <v>880</v>
      </c>
      <c r="JX97" t="s">
        <v>849</v>
      </c>
      <c r="KG97" t="s">
        <v>549</v>
      </c>
      <c r="KH97" t="s">
        <v>881</v>
      </c>
      <c r="KI97" t="s">
        <v>900</v>
      </c>
      <c r="KJ97" t="s">
        <v>877</v>
      </c>
      <c r="KK97" t="s">
        <v>883</v>
      </c>
      <c r="KL97" t="s">
        <v>856</v>
      </c>
      <c r="KM97" t="s">
        <v>856</v>
      </c>
      <c r="KN97">
        <v>372407696</v>
      </c>
      <c r="KO97" t="s">
        <v>1261</v>
      </c>
      <c r="KP97" t="s">
        <v>885</v>
      </c>
    </row>
    <row r="98" spans="1:302" x14ac:dyDescent="0.35">
      <c r="A98" s="34">
        <v>44914</v>
      </c>
      <c r="B98" t="s">
        <v>886</v>
      </c>
      <c r="C98" t="s">
        <v>849</v>
      </c>
      <c r="D98" t="s">
        <v>1210</v>
      </c>
      <c r="E98" t="s">
        <v>851</v>
      </c>
      <c r="F98" t="s">
        <v>849</v>
      </c>
      <c r="G98" t="s">
        <v>1187</v>
      </c>
      <c r="H98" t="s">
        <v>1251</v>
      </c>
      <c r="I98" t="s">
        <v>1189</v>
      </c>
      <c r="J98" t="s">
        <v>1252</v>
      </c>
      <c r="K98" s="34">
        <v>44859</v>
      </c>
      <c r="L98" t="s">
        <v>849</v>
      </c>
      <c r="M98" t="s">
        <v>849</v>
      </c>
      <c r="N98" t="s">
        <v>855</v>
      </c>
      <c r="O98">
        <v>6</v>
      </c>
      <c r="P98">
        <v>0</v>
      </c>
      <c r="Q98">
        <v>0</v>
      </c>
      <c r="R98">
        <v>1</v>
      </c>
      <c r="S98">
        <v>0</v>
      </c>
      <c r="T98">
        <v>1</v>
      </c>
      <c r="U98">
        <v>2</v>
      </c>
      <c r="V98">
        <v>1</v>
      </c>
      <c r="W98">
        <v>1</v>
      </c>
      <c r="X98">
        <v>0</v>
      </c>
      <c r="Y98">
        <v>0</v>
      </c>
      <c r="Z98">
        <v>6</v>
      </c>
      <c r="AB98" t="s">
        <v>856</v>
      </c>
      <c r="AJ98" t="s">
        <v>856</v>
      </c>
      <c r="AS98" t="s">
        <v>856</v>
      </c>
      <c r="AT98" t="s">
        <v>856</v>
      </c>
      <c r="AU98" t="s">
        <v>849</v>
      </c>
      <c r="AX98" t="s">
        <v>856</v>
      </c>
      <c r="AY98" t="s">
        <v>856</v>
      </c>
      <c r="BK98" t="s">
        <v>891</v>
      </c>
      <c r="BM98" t="s">
        <v>972</v>
      </c>
      <c r="BN98">
        <v>0</v>
      </c>
      <c r="BO98">
        <v>0</v>
      </c>
      <c r="BP98">
        <v>0</v>
      </c>
      <c r="BQ98">
        <v>0</v>
      </c>
      <c r="BR98">
        <v>0</v>
      </c>
      <c r="BS98">
        <v>0</v>
      </c>
      <c r="BT98">
        <v>1</v>
      </c>
      <c r="BU98">
        <v>0</v>
      </c>
      <c r="BV98">
        <v>0</v>
      </c>
      <c r="BX98" t="s">
        <v>860</v>
      </c>
      <c r="BY98" t="s">
        <v>861</v>
      </c>
      <c r="CA98" t="s">
        <v>1119</v>
      </c>
      <c r="CB98">
        <v>0</v>
      </c>
      <c r="CC98">
        <v>0</v>
      </c>
      <c r="CD98">
        <v>0</v>
      </c>
      <c r="CE98">
        <v>0</v>
      </c>
      <c r="CF98">
        <v>1</v>
      </c>
      <c r="CG98">
        <v>0</v>
      </c>
      <c r="CH98">
        <v>0</v>
      </c>
      <c r="CJ98" t="s">
        <v>856</v>
      </c>
      <c r="CK98" t="s">
        <v>895</v>
      </c>
      <c r="CL98" t="s">
        <v>864</v>
      </c>
      <c r="CN98" t="s">
        <v>865</v>
      </c>
      <c r="DC98">
        <v>48000</v>
      </c>
      <c r="DD98">
        <v>2</v>
      </c>
      <c r="DE98" t="s">
        <v>866</v>
      </c>
      <c r="DF98" t="s">
        <v>849</v>
      </c>
      <c r="DK98" t="s">
        <v>909</v>
      </c>
      <c r="DY98" t="s">
        <v>868</v>
      </c>
      <c r="DZ98" t="s">
        <v>849</v>
      </c>
      <c r="EA98" t="s">
        <v>962</v>
      </c>
      <c r="EN98" t="s">
        <v>849</v>
      </c>
      <c r="EO98" t="s">
        <v>896</v>
      </c>
      <c r="EP98">
        <v>1</v>
      </c>
      <c r="EQ98">
        <v>0</v>
      </c>
      <c r="ER98">
        <v>1</v>
      </c>
      <c r="ES98">
        <v>0</v>
      </c>
      <c r="ET98">
        <v>0</v>
      </c>
      <c r="EU98">
        <v>0</v>
      </c>
      <c r="EV98">
        <v>0</v>
      </c>
      <c r="EX98" t="s">
        <v>849</v>
      </c>
      <c r="EY98" t="s">
        <v>849</v>
      </c>
      <c r="EZ98" t="s">
        <v>849</v>
      </c>
      <c r="FA98" t="s">
        <v>856</v>
      </c>
      <c r="FB98" t="s">
        <v>849</v>
      </c>
      <c r="FC98" t="s">
        <v>849</v>
      </c>
      <c r="FE98" t="s">
        <v>849</v>
      </c>
      <c r="FF98" t="s">
        <v>873</v>
      </c>
      <c r="FG98" t="s">
        <v>874</v>
      </c>
      <c r="FH98" t="s">
        <v>849</v>
      </c>
      <c r="FI98" t="s">
        <v>856</v>
      </c>
      <c r="FP98" t="s">
        <v>875</v>
      </c>
      <c r="FQ98" t="s">
        <v>849</v>
      </c>
      <c r="FR98" t="s">
        <v>856</v>
      </c>
      <c r="FX98" t="s">
        <v>856</v>
      </c>
      <c r="FY98" t="s">
        <v>856</v>
      </c>
      <c r="GI98" t="s">
        <v>849</v>
      </c>
      <c r="GQ98" t="s">
        <v>897</v>
      </c>
      <c r="GR98" t="s">
        <v>856</v>
      </c>
      <c r="GS98" t="s">
        <v>898</v>
      </c>
      <c r="GT98" t="s">
        <v>849</v>
      </c>
      <c r="HH98" t="s">
        <v>849</v>
      </c>
      <c r="HT98" t="s">
        <v>856</v>
      </c>
      <c r="ID98" t="s">
        <v>856</v>
      </c>
      <c r="IE98" t="s">
        <v>856</v>
      </c>
      <c r="IN98" t="s">
        <v>878</v>
      </c>
      <c r="IO98">
        <v>0</v>
      </c>
      <c r="IP98">
        <v>0</v>
      </c>
      <c r="IQ98">
        <v>1</v>
      </c>
      <c r="IR98">
        <v>0</v>
      </c>
      <c r="IS98">
        <v>0</v>
      </c>
      <c r="IT98" t="s">
        <v>856</v>
      </c>
      <c r="IY98" t="s">
        <v>849</v>
      </c>
      <c r="IZ98" t="s">
        <v>879</v>
      </c>
      <c r="JA98">
        <v>0</v>
      </c>
      <c r="JB98">
        <v>0</v>
      </c>
      <c r="JC98">
        <v>0</v>
      </c>
      <c r="JD98">
        <v>1</v>
      </c>
      <c r="JE98">
        <v>0</v>
      </c>
      <c r="JF98">
        <v>0</v>
      </c>
      <c r="JG98">
        <v>0</v>
      </c>
      <c r="JH98">
        <v>0</v>
      </c>
      <c r="JI98">
        <v>0</v>
      </c>
      <c r="JJ98">
        <v>0</v>
      </c>
      <c r="JK98">
        <v>0</v>
      </c>
      <c r="JL98">
        <v>0</v>
      </c>
      <c r="JM98">
        <v>0</v>
      </c>
      <c r="JN98">
        <v>0</v>
      </c>
      <c r="JO98">
        <v>0</v>
      </c>
      <c r="JP98">
        <v>48000</v>
      </c>
      <c r="JQ98">
        <v>0</v>
      </c>
      <c r="JR98">
        <v>0</v>
      </c>
      <c r="JS98">
        <v>0</v>
      </c>
      <c r="JT98">
        <v>0</v>
      </c>
      <c r="JU98">
        <v>48000</v>
      </c>
      <c r="JV98" t="s">
        <v>849</v>
      </c>
      <c r="JW98" t="s">
        <v>938</v>
      </c>
      <c r="JX98" t="s">
        <v>849</v>
      </c>
      <c r="KG98" t="s">
        <v>549</v>
      </c>
      <c r="KH98" t="s">
        <v>881</v>
      </c>
      <c r="KI98" t="s">
        <v>900</v>
      </c>
      <c r="KJ98" t="s">
        <v>876</v>
      </c>
      <c r="KK98" t="s">
        <v>883</v>
      </c>
      <c r="KL98" t="s">
        <v>856</v>
      </c>
      <c r="KM98" t="s">
        <v>856</v>
      </c>
      <c r="KN98">
        <v>375433939</v>
      </c>
      <c r="KO98" t="s">
        <v>1262</v>
      </c>
      <c r="KP98" t="s">
        <v>885</v>
      </c>
    </row>
    <row r="99" spans="1:302" x14ac:dyDescent="0.35">
      <c r="A99" s="34">
        <v>44917</v>
      </c>
      <c r="B99" t="s">
        <v>1161</v>
      </c>
      <c r="C99" t="s">
        <v>849</v>
      </c>
      <c r="D99" t="s">
        <v>1162</v>
      </c>
      <c r="E99" t="s">
        <v>977</v>
      </c>
      <c r="F99" t="s">
        <v>849</v>
      </c>
      <c r="G99" t="s">
        <v>978</v>
      </c>
      <c r="H99" t="s">
        <v>979</v>
      </c>
      <c r="I99" t="s">
        <v>980</v>
      </c>
      <c r="J99" t="s">
        <v>981</v>
      </c>
      <c r="K99" s="34">
        <v>44802</v>
      </c>
      <c r="L99" t="s">
        <v>849</v>
      </c>
      <c r="M99" t="s">
        <v>849</v>
      </c>
      <c r="N99" t="s">
        <v>855</v>
      </c>
      <c r="O99">
        <v>11</v>
      </c>
      <c r="P99">
        <v>0</v>
      </c>
      <c r="Q99">
        <v>0</v>
      </c>
      <c r="R99">
        <v>0</v>
      </c>
      <c r="S99">
        <v>0</v>
      </c>
      <c r="T99">
        <v>4</v>
      </c>
      <c r="U99">
        <v>4</v>
      </c>
      <c r="V99">
        <v>2</v>
      </c>
      <c r="W99">
        <v>1</v>
      </c>
      <c r="X99">
        <v>0</v>
      </c>
      <c r="Y99">
        <v>0</v>
      </c>
      <c r="Z99">
        <v>11</v>
      </c>
      <c r="AB99" t="s">
        <v>856</v>
      </c>
      <c r="AJ99" t="s">
        <v>856</v>
      </c>
      <c r="AS99" t="s">
        <v>856</v>
      </c>
      <c r="AT99" t="s">
        <v>856</v>
      </c>
      <c r="AU99" t="s">
        <v>849</v>
      </c>
      <c r="AX99" t="s">
        <v>856</v>
      </c>
      <c r="AY99" t="s">
        <v>856</v>
      </c>
      <c r="BK99" t="s">
        <v>891</v>
      </c>
      <c r="BM99" t="s">
        <v>983</v>
      </c>
      <c r="BN99">
        <v>1</v>
      </c>
      <c r="BO99">
        <v>0</v>
      </c>
      <c r="BP99">
        <v>0</v>
      </c>
      <c r="BQ99">
        <v>0</v>
      </c>
      <c r="BR99">
        <v>0</v>
      </c>
      <c r="BS99">
        <v>0</v>
      </c>
      <c r="BT99">
        <v>0</v>
      </c>
      <c r="BU99">
        <v>0</v>
      </c>
      <c r="BV99">
        <v>0</v>
      </c>
      <c r="BX99" t="s">
        <v>860</v>
      </c>
      <c r="BY99" t="s">
        <v>861</v>
      </c>
      <c r="CA99" t="s">
        <v>894</v>
      </c>
      <c r="CB99">
        <v>0</v>
      </c>
      <c r="CC99">
        <v>1</v>
      </c>
      <c r="CD99">
        <v>0</v>
      </c>
      <c r="CE99">
        <v>0</v>
      </c>
      <c r="CF99">
        <v>0</v>
      </c>
      <c r="CG99">
        <v>0</v>
      </c>
      <c r="CH99">
        <v>0</v>
      </c>
      <c r="CJ99" t="s">
        <v>856</v>
      </c>
      <c r="CK99" t="s">
        <v>895</v>
      </c>
      <c r="CL99" t="s">
        <v>944</v>
      </c>
      <c r="CN99" t="s">
        <v>865</v>
      </c>
      <c r="DC99">
        <v>48000</v>
      </c>
      <c r="DD99">
        <v>1</v>
      </c>
      <c r="DE99" t="s">
        <v>866</v>
      </c>
      <c r="DF99" t="s">
        <v>849</v>
      </c>
      <c r="DK99" t="s">
        <v>909</v>
      </c>
      <c r="DY99" t="s">
        <v>868</v>
      </c>
      <c r="DZ99" t="s">
        <v>849</v>
      </c>
      <c r="EA99" t="s">
        <v>962</v>
      </c>
      <c r="EN99" t="s">
        <v>856</v>
      </c>
      <c r="EO99" t="s">
        <v>912</v>
      </c>
      <c r="EP99">
        <v>1</v>
      </c>
      <c r="EQ99">
        <v>0</v>
      </c>
      <c r="ER99">
        <v>0</v>
      </c>
      <c r="ES99">
        <v>0</v>
      </c>
      <c r="ET99">
        <v>0</v>
      </c>
      <c r="EU99">
        <v>0</v>
      </c>
      <c r="EV99">
        <v>0</v>
      </c>
      <c r="EX99" t="s">
        <v>856</v>
      </c>
      <c r="EY99" t="s">
        <v>849</v>
      </c>
      <c r="EZ99" t="s">
        <v>849</v>
      </c>
      <c r="FA99" t="s">
        <v>856</v>
      </c>
      <c r="FB99" t="s">
        <v>849</v>
      </c>
      <c r="FC99" t="s">
        <v>849</v>
      </c>
      <c r="FE99" t="s">
        <v>856</v>
      </c>
      <c r="FG99" t="s">
        <v>913</v>
      </c>
      <c r="FH99" t="s">
        <v>849</v>
      </c>
      <c r="FI99" t="s">
        <v>856</v>
      </c>
      <c r="FP99" t="s">
        <v>875</v>
      </c>
      <c r="FQ99" t="s">
        <v>849</v>
      </c>
      <c r="FR99" t="s">
        <v>856</v>
      </c>
      <c r="FX99" t="s">
        <v>856</v>
      </c>
      <c r="FY99" t="s">
        <v>856</v>
      </c>
      <c r="GI99" t="s">
        <v>849</v>
      </c>
      <c r="GQ99" t="s">
        <v>915</v>
      </c>
      <c r="GR99" t="s">
        <v>856</v>
      </c>
      <c r="GS99" t="s">
        <v>898</v>
      </c>
      <c r="GT99" t="s">
        <v>849</v>
      </c>
      <c r="HH99" t="s">
        <v>849</v>
      </c>
      <c r="HT99" t="s">
        <v>856</v>
      </c>
      <c r="ID99" t="s">
        <v>856</v>
      </c>
      <c r="IE99" t="s">
        <v>856</v>
      </c>
      <c r="IN99" t="s">
        <v>878</v>
      </c>
      <c r="IO99">
        <v>0</v>
      </c>
      <c r="IP99">
        <v>0</v>
      </c>
      <c r="IQ99">
        <v>1</v>
      </c>
      <c r="IR99">
        <v>0</v>
      </c>
      <c r="IS99">
        <v>0</v>
      </c>
      <c r="IT99" t="s">
        <v>856</v>
      </c>
      <c r="IY99" t="s">
        <v>856</v>
      </c>
      <c r="JK99">
        <v>15000</v>
      </c>
      <c r="JL99">
        <v>0</v>
      </c>
      <c r="JM99">
        <v>0</v>
      </c>
      <c r="JN99">
        <v>0</v>
      </c>
      <c r="JO99">
        <v>20000</v>
      </c>
      <c r="JP99">
        <v>0</v>
      </c>
      <c r="JQ99">
        <v>0</v>
      </c>
      <c r="JR99">
        <v>3000</v>
      </c>
      <c r="JS99">
        <v>0</v>
      </c>
      <c r="JT99">
        <v>0</v>
      </c>
      <c r="JU99">
        <v>38000</v>
      </c>
      <c r="JV99" t="s">
        <v>849</v>
      </c>
      <c r="JW99" t="s">
        <v>938</v>
      </c>
      <c r="JX99" t="s">
        <v>849</v>
      </c>
      <c r="KG99" t="s">
        <v>549</v>
      </c>
      <c r="KH99" t="s">
        <v>881</v>
      </c>
      <c r="KI99" t="s">
        <v>900</v>
      </c>
      <c r="KJ99" t="s">
        <v>915</v>
      </c>
      <c r="KK99" t="s">
        <v>883</v>
      </c>
      <c r="KL99" t="s">
        <v>856</v>
      </c>
      <c r="KM99" t="s">
        <v>856</v>
      </c>
      <c r="KN99">
        <v>376817967</v>
      </c>
      <c r="KO99" t="s">
        <v>1263</v>
      </c>
    </row>
    <row r="100" spans="1:302" x14ac:dyDescent="0.35">
      <c r="A100" s="34">
        <v>44917</v>
      </c>
      <c r="B100" t="s">
        <v>1052</v>
      </c>
      <c r="C100" t="s">
        <v>849</v>
      </c>
      <c r="D100" t="s">
        <v>1005</v>
      </c>
      <c r="E100" t="s">
        <v>977</v>
      </c>
      <c r="F100" t="s">
        <v>849</v>
      </c>
      <c r="G100" t="s">
        <v>1264</v>
      </c>
      <c r="H100" t="s">
        <v>1265</v>
      </c>
      <c r="I100" t="s">
        <v>1266</v>
      </c>
      <c r="J100" t="s">
        <v>1266</v>
      </c>
      <c r="K100" s="34">
        <v>44861</v>
      </c>
      <c r="L100" t="s">
        <v>849</v>
      </c>
      <c r="M100" t="s">
        <v>849</v>
      </c>
      <c r="N100" t="s">
        <v>855</v>
      </c>
      <c r="O100">
        <v>7</v>
      </c>
      <c r="P100">
        <v>0</v>
      </c>
      <c r="Q100">
        <v>0</v>
      </c>
      <c r="R100">
        <v>0</v>
      </c>
      <c r="S100">
        <v>1</v>
      </c>
      <c r="T100">
        <v>0</v>
      </c>
      <c r="U100">
        <v>1</v>
      </c>
      <c r="V100">
        <v>1</v>
      </c>
      <c r="W100">
        <v>2</v>
      </c>
      <c r="X100">
        <v>1</v>
      </c>
      <c r="Y100">
        <v>1</v>
      </c>
      <c r="Z100">
        <v>7</v>
      </c>
      <c r="AB100" t="s">
        <v>856</v>
      </c>
      <c r="AJ100" t="s">
        <v>856</v>
      </c>
      <c r="AS100" t="s">
        <v>856</v>
      </c>
      <c r="AT100" t="s">
        <v>856</v>
      </c>
      <c r="AU100" t="s">
        <v>849</v>
      </c>
      <c r="AX100" t="s">
        <v>856</v>
      </c>
      <c r="AY100" t="s">
        <v>856</v>
      </c>
      <c r="BK100" t="s">
        <v>891</v>
      </c>
      <c r="BM100" t="s">
        <v>892</v>
      </c>
      <c r="BN100">
        <v>0</v>
      </c>
      <c r="BO100">
        <v>0</v>
      </c>
      <c r="BP100">
        <v>0</v>
      </c>
      <c r="BQ100">
        <v>0</v>
      </c>
      <c r="BR100">
        <v>0</v>
      </c>
      <c r="BS100">
        <v>1</v>
      </c>
      <c r="BT100">
        <v>0</v>
      </c>
      <c r="BU100">
        <v>0</v>
      </c>
      <c r="BV100">
        <v>0</v>
      </c>
      <c r="BX100" t="s">
        <v>860</v>
      </c>
      <c r="BY100" t="s">
        <v>934</v>
      </c>
      <c r="CA100" t="s">
        <v>1070</v>
      </c>
      <c r="CB100">
        <v>1</v>
      </c>
      <c r="CC100">
        <v>0</v>
      </c>
      <c r="CD100">
        <v>1</v>
      </c>
      <c r="CE100">
        <v>0</v>
      </c>
      <c r="CF100">
        <v>1</v>
      </c>
      <c r="CG100">
        <v>0</v>
      </c>
      <c r="CH100">
        <v>0</v>
      </c>
      <c r="CI100">
        <v>4000</v>
      </c>
      <c r="CJ100" t="s">
        <v>856</v>
      </c>
      <c r="CK100" t="s">
        <v>895</v>
      </c>
      <c r="CL100" t="s">
        <v>864</v>
      </c>
      <c r="CN100" t="s">
        <v>865</v>
      </c>
      <c r="DC100">
        <v>48000</v>
      </c>
      <c r="DD100">
        <v>1</v>
      </c>
      <c r="DE100" t="s">
        <v>866</v>
      </c>
      <c r="DF100" t="s">
        <v>849</v>
      </c>
      <c r="DK100" t="s">
        <v>909</v>
      </c>
      <c r="DY100" t="s">
        <v>868</v>
      </c>
      <c r="DZ100" t="s">
        <v>869</v>
      </c>
      <c r="EA100" t="s">
        <v>962</v>
      </c>
      <c r="EN100" t="s">
        <v>856</v>
      </c>
      <c r="EO100" t="s">
        <v>912</v>
      </c>
      <c r="EP100">
        <v>1</v>
      </c>
      <c r="EQ100">
        <v>0</v>
      </c>
      <c r="ER100">
        <v>0</v>
      </c>
      <c r="ES100">
        <v>0</v>
      </c>
      <c r="ET100">
        <v>0</v>
      </c>
      <c r="EU100">
        <v>0</v>
      </c>
      <c r="EV100">
        <v>0</v>
      </c>
      <c r="EX100" t="s">
        <v>856</v>
      </c>
      <c r="EY100" t="s">
        <v>849</v>
      </c>
      <c r="EZ100" t="s">
        <v>849</v>
      </c>
      <c r="FA100" t="s">
        <v>872</v>
      </c>
      <c r="FB100" t="s">
        <v>849</v>
      </c>
      <c r="FC100" t="s">
        <v>849</v>
      </c>
      <c r="FE100" t="s">
        <v>849</v>
      </c>
      <c r="FF100" t="s">
        <v>873</v>
      </c>
      <c r="FG100" t="s">
        <v>913</v>
      </c>
      <c r="FH100" t="s">
        <v>849</v>
      </c>
      <c r="FI100" t="s">
        <v>856</v>
      </c>
      <c r="FP100" t="s">
        <v>875</v>
      </c>
      <c r="FQ100" t="s">
        <v>849</v>
      </c>
      <c r="FR100" t="s">
        <v>856</v>
      </c>
      <c r="FX100" t="s">
        <v>856</v>
      </c>
      <c r="FY100" t="s">
        <v>856</v>
      </c>
      <c r="GI100" t="s">
        <v>849</v>
      </c>
      <c r="GQ100" t="s">
        <v>877</v>
      </c>
      <c r="GR100" t="s">
        <v>856</v>
      </c>
      <c r="GS100" t="s">
        <v>898</v>
      </c>
      <c r="GT100" t="s">
        <v>849</v>
      </c>
      <c r="HH100" t="s">
        <v>849</v>
      </c>
      <c r="HT100" t="s">
        <v>856</v>
      </c>
      <c r="ID100" t="s">
        <v>856</v>
      </c>
      <c r="IE100" t="s">
        <v>856</v>
      </c>
      <c r="IN100" t="s">
        <v>899</v>
      </c>
      <c r="IO100">
        <v>0</v>
      </c>
      <c r="IP100">
        <v>0</v>
      </c>
      <c r="IQ100">
        <v>0</v>
      </c>
      <c r="IR100">
        <v>0</v>
      </c>
      <c r="IS100">
        <v>1</v>
      </c>
      <c r="IT100" t="s">
        <v>856</v>
      </c>
      <c r="IY100" t="s">
        <v>856</v>
      </c>
      <c r="JK100">
        <v>6000</v>
      </c>
      <c r="JL100">
        <v>4000</v>
      </c>
      <c r="JM100">
        <v>4000</v>
      </c>
      <c r="JN100">
        <v>0</v>
      </c>
      <c r="JO100">
        <v>2000</v>
      </c>
      <c r="JP100">
        <v>1000</v>
      </c>
      <c r="JQ100">
        <v>1000</v>
      </c>
      <c r="JR100">
        <v>500</v>
      </c>
      <c r="JS100">
        <v>1000</v>
      </c>
      <c r="JT100">
        <v>1000</v>
      </c>
      <c r="JU100">
        <v>20500</v>
      </c>
      <c r="JV100" t="s">
        <v>849</v>
      </c>
      <c r="JW100" t="s">
        <v>938</v>
      </c>
      <c r="JX100" t="s">
        <v>849</v>
      </c>
      <c r="KG100" t="s">
        <v>939</v>
      </c>
      <c r="KH100" t="s">
        <v>881</v>
      </c>
      <c r="KI100" t="s">
        <v>1039</v>
      </c>
      <c r="KJ100" t="s">
        <v>876</v>
      </c>
      <c r="KK100" t="s">
        <v>883</v>
      </c>
      <c r="KL100" t="s">
        <v>872</v>
      </c>
      <c r="KM100" t="s">
        <v>856</v>
      </c>
      <c r="KN100">
        <v>376800168</v>
      </c>
      <c r="KO100" t="s">
        <v>1267</v>
      </c>
    </row>
    <row r="101" spans="1:302" x14ac:dyDescent="0.35">
      <c r="A101" s="34">
        <v>44910</v>
      </c>
      <c r="B101" t="s">
        <v>970</v>
      </c>
      <c r="C101" t="s">
        <v>849</v>
      </c>
      <c r="D101" t="s">
        <v>887</v>
      </c>
      <c r="E101" t="s">
        <v>851</v>
      </c>
      <c r="F101" t="s">
        <v>849</v>
      </c>
      <c r="G101" t="s">
        <v>1268</v>
      </c>
      <c r="H101" t="s">
        <v>1269</v>
      </c>
      <c r="I101" t="s">
        <v>1270</v>
      </c>
      <c r="J101" t="s">
        <v>1271</v>
      </c>
      <c r="K101" s="34">
        <v>44844</v>
      </c>
      <c r="L101" t="s">
        <v>849</v>
      </c>
      <c r="M101" t="s">
        <v>849</v>
      </c>
      <c r="N101" t="s">
        <v>855</v>
      </c>
      <c r="O101">
        <v>5</v>
      </c>
      <c r="P101">
        <v>0</v>
      </c>
      <c r="Q101">
        <v>0</v>
      </c>
      <c r="R101">
        <v>1</v>
      </c>
      <c r="S101">
        <v>1</v>
      </c>
      <c r="T101">
        <v>1</v>
      </c>
      <c r="U101">
        <v>0</v>
      </c>
      <c r="V101">
        <v>1</v>
      </c>
      <c r="W101">
        <v>1</v>
      </c>
      <c r="X101">
        <v>0</v>
      </c>
      <c r="Y101">
        <v>0</v>
      </c>
      <c r="Z101">
        <v>5</v>
      </c>
      <c r="AB101" t="s">
        <v>849</v>
      </c>
      <c r="AC101" t="s">
        <v>960</v>
      </c>
      <c r="AD101">
        <v>0</v>
      </c>
      <c r="AE101">
        <v>0</v>
      </c>
      <c r="AF101">
        <v>1</v>
      </c>
      <c r="AG101">
        <v>0</v>
      </c>
      <c r="AH101">
        <v>0</v>
      </c>
      <c r="AI101">
        <v>0</v>
      </c>
      <c r="AJ101" t="s">
        <v>856</v>
      </c>
      <c r="AR101">
        <v>1</v>
      </c>
      <c r="AS101" t="s">
        <v>849</v>
      </c>
      <c r="AT101" t="s">
        <v>856</v>
      </c>
      <c r="AU101" t="s">
        <v>849</v>
      </c>
      <c r="AX101" t="s">
        <v>856</v>
      </c>
      <c r="AY101" t="s">
        <v>856</v>
      </c>
      <c r="BK101" t="s">
        <v>891</v>
      </c>
      <c r="BM101" t="s">
        <v>972</v>
      </c>
      <c r="BN101">
        <v>0</v>
      </c>
      <c r="BO101">
        <v>0</v>
      </c>
      <c r="BP101">
        <v>0</v>
      </c>
      <c r="BQ101">
        <v>0</v>
      </c>
      <c r="BR101">
        <v>0</v>
      </c>
      <c r="BS101">
        <v>0</v>
      </c>
      <c r="BT101">
        <v>1</v>
      </c>
      <c r="BU101">
        <v>0</v>
      </c>
      <c r="BV101">
        <v>0</v>
      </c>
      <c r="BX101" t="s">
        <v>860</v>
      </c>
      <c r="BY101" t="s">
        <v>893</v>
      </c>
      <c r="CA101" t="s">
        <v>862</v>
      </c>
      <c r="CB101">
        <v>1</v>
      </c>
      <c r="CC101">
        <v>0</v>
      </c>
      <c r="CD101">
        <v>0</v>
      </c>
      <c r="CE101">
        <v>0</v>
      </c>
      <c r="CF101">
        <v>0</v>
      </c>
      <c r="CG101">
        <v>0</v>
      </c>
      <c r="CH101">
        <v>0</v>
      </c>
      <c r="CJ101" t="s">
        <v>856</v>
      </c>
      <c r="CK101" t="s">
        <v>895</v>
      </c>
      <c r="CL101" t="s">
        <v>952</v>
      </c>
      <c r="CN101" t="s">
        <v>865</v>
      </c>
      <c r="DC101">
        <v>47000</v>
      </c>
      <c r="DD101">
        <v>1</v>
      </c>
      <c r="DE101" t="s">
        <v>866</v>
      </c>
      <c r="DF101" t="s">
        <v>849</v>
      </c>
      <c r="DK101" t="s">
        <v>974</v>
      </c>
      <c r="DY101" t="s">
        <v>868</v>
      </c>
      <c r="DZ101" t="s">
        <v>849</v>
      </c>
      <c r="EA101" t="s">
        <v>870</v>
      </c>
      <c r="EN101" t="s">
        <v>856</v>
      </c>
      <c r="EO101" t="s">
        <v>912</v>
      </c>
      <c r="EP101">
        <v>1</v>
      </c>
      <c r="EQ101">
        <v>0</v>
      </c>
      <c r="ER101">
        <v>0</v>
      </c>
      <c r="ES101">
        <v>0</v>
      </c>
      <c r="ET101">
        <v>0</v>
      </c>
      <c r="EU101">
        <v>0</v>
      </c>
      <c r="EV101">
        <v>0</v>
      </c>
      <c r="EX101" t="s">
        <v>856</v>
      </c>
      <c r="EY101" t="s">
        <v>849</v>
      </c>
      <c r="EZ101" t="s">
        <v>849</v>
      </c>
      <c r="FA101" t="s">
        <v>856</v>
      </c>
      <c r="FB101" t="s">
        <v>849</v>
      </c>
      <c r="FC101" t="s">
        <v>849</v>
      </c>
      <c r="FE101" t="s">
        <v>856</v>
      </c>
      <c r="FG101" t="s">
        <v>913</v>
      </c>
      <c r="FH101" t="s">
        <v>849</v>
      </c>
      <c r="FI101" t="s">
        <v>856</v>
      </c>
      <c r="FP101" t="s">
        <v>875</v>
      </c>
      <c r="FQ101" t="s">
        <v>849</v>
      </c>
      <c r="FR101" t="s">
        <v>856</v>
      </c>
      <c r="FX101" t="s">
        <v>856</v>
      </c>
      <c r="FY101" t="s">
        <v>856</v>
      </c>
      <c r="GI101" t="s">
        <v>856</v>
      </c>
      <c r="GJ101" t="s">
        <v>921</v>
      </c>
      <c r="GK101">
        <v>1</v>
      </c>
      <c r="GL101">
        <v>0</v>
      </c>
      <c r="GM101">
        <v>0</v>
      </c>
      <c r="GN101">
        <v>0</v>
      </c>
      <c r="GO101">
        <v>0</v>
      </c>
      <c r="GP101">
        <v>0</v>
      </c>
      <c r="GQ101" t="s">
        <v>1027</v>
      </c>
      <c r="GR101" t="s">
        <v>856</v>
      </c>
      <c r="GS101" t="s">
        <v>994</v>
      </c>
      <c r="GT101" t="s">
        <v>849</v>
      </c>
      <c r="HH101" t="s">
        <v>849</v>
      </c>
      <c r="HT101" t="s">
        <v>856</v>
      </c>
      <c r="ID101" t="s">
        <v>856</v>
      </c>
      <c r="IE101" t="s">
        <v>856</v>
      </c>
      <c r="IN101" t="s">
        <v>899</v>
      </c>
      <c r="IO101">
        <v>0</v>
      </c>
      <c r="IP101">
        <v>0</v>
      </c>
      <c r="IQ101">
        <v>0</v>
      </c>
      <c r="IR101">
        <v>0</v>
      </c>
      <c r="IS101">
        <v>1</v>
      </c>
      <c r="IT101" t="s">
        <v>856</v>
      </c>
      <c r="IY101" t="s">
        <v>856</v>
      </c>
      <c r="JK101">
        <v>17000</v>
      </c>
      <c r="JL101">
        <v>0</v>
      </c>
      <c r="JM101">
        <v>2000</v>
      </c>
      <c r="JN101">
        <v>0</v>
      </c>
      <c r="JO101">
        <v>5000</v>
      </c>
      <c r="JP101">
        <v>12000</v>
      </c>
      <c r="JQ101">
        <v>2500</v>
      </c>
      <c r="JR101">
        <v>3000</v>
      </c>
      <c r="JS101">
        <v>2200</v>
      </c>
      <c r="JT101">
        <v>0</v>
      </c>
      <c r="JU101">
        <v>43700</v>
      </c>
      <c r="JV101" t="s">
        <v>856</v>
      </c>
      <c r="JW101" t="s">
        <v>938</v>
      </c>
      <c r="JX101" t="s">
        <v>849</v>
      </c>
      <c r="KG101" t="s">
        <v>549</v>
      </c>
      <c r="KH101" t="s">
        <v>882</v>
      </c>
      <c r="KI101" t="s">
        <v>900</v>
      </c>
      <c r="KJ101" t="s">
        <v>877</v>
      </c>
      <c r="KK101" t="s">
        <v>883</v>
      </c>
      <c r="KL101" t="s">
        <v>849</v>
      </c>
      <c r="KM101" t="s">
        <v>856</v>
      </c>
      <c r="KN101">
        <v>373815408</v>
      </c>
      <c r="KO101" t="s">
        <v>1272</v>
      </c>
      <c r="KP101" t="s">
        <v>885</v>
      </c>
    </row>
    <row r="102" spans="1:302" x14ac:dyDescent="0.35">
      <c r="A102" s="34">
        <v>44913</v>
      </c>
      <c r="B102" t="s">
        <v>1235</v>
      </c>
      <c r="C102" t="s">
        <v>849</v>
      </c>
      <c r="D102" t="s">
        <v>850</v>
      </c>
      <c r="E102" t="s">
        <v>851</v>
      </c>
      <c r="F102" t="s">
        <v>849</v>
      </c>
      <c r="G102" t="s">
        <v>1228</v>
      </c>
      <c r="H102" t="s">
        <v>1229</v>
      </c>
      <c r="I102" t="s">
        <v>1230</v>
      </c>
      <c r="J102" t="s">
        <v>1230</v>
      </c>
      <c r="K102" s="34">
        <v>44858</v>
      </c>
      <c r="L102" t="s">
        <v>849</v>
      </c>
      <c r="M102" t="s">
        <v>849</v>
      </c>
      <c r="N102" t="s">
        <v>855</v>
      </c>
      <c r="O102">
        <v>8</v>
      </c>
      <c r="P102">
        <v>1</v>
      </c>
      <c r="Q102">
        <v>0</v>
      </c>
      <c r="R102">
        <v>0</v>
      </c>
      <c r="S102">
        <v>0</v>
      </c>
      <c r="T102">
        <v>1</v>
      </c>
      <c r="U102">
        <v>3</v>
      </c>
      <c r="V102">
        <v>0</v>
      </c>
      <c r="W102">
        <v>2</v>
      </c>
      <c r="X102">
        <v>1</v>
      </c>
      <c r="Y102">
        <v>0</v>
      </c>
      <c r="Z102">
        <v>8</v>
      </c>
      <c r="AB102" t="s">
        <v>856</v>
      </c>
      <c r="AJ102" t="s">
        <v>856</v>
      </c>
      <c r="AS102" t="s">
        <v>856</v>
      </c>
      <c r="AT102" t="s">
        <v>856</v>
      </c>
      <c r="AU102" t="s">
        <v>849</v>
      </c>
      <c r="AX102" t="s">
        <v>856</v>
      </c>
      <c r="AY102" t="s">
        <v>856</v>
      </c>
      <c r="BK102" t="s">
        <v>891</v>
      </c>
      <c r="BM102" t="s">
        <v>972</v>
      </c>
      <c r="BN102">
        <v>0</v>
      </c>
      <c r="BO102">
        <v>0</v>
      </c>
      <c r="BP102">
        <v>0</v>
      </c>
      <c r="BQ102">
        <v>0</v>
      </c>
      <c r="BR102">
        <v>0</v>
      </c>
      <c r="BS102">
        <v>0</v>
      </c>
      <c r="BT102">
        <v>1</v>
      </c>
      <c r="BU102">
        <v>0</v>
      </c>
      <c r="BV102">
        <v>0</v>
      </c>
      <c r="BX102" t="s">
        <v>860</v>
      </c>
      <c r="BY102" t="s">
        <v>861</v>
      </c>
      <c r="CA102" t="s">
        <v>894</v>
      </c>
      <c r="CB102">
        <v>0</v>
      </c>
      <c r="CC102">
        <v>1</v>
      </c>
      <c r="CD102">
        <v>0</v>
      </c>
      <c r="CE102">
        <v>0</v>
      </c>
      <c r="CF102">
        <v>0</v>
      </c>
      <c r="CG102">
        <v>0</v>
      </c>
      <c r="CH102">
        <v>0</v>
      </c>
      <c r="CJ102" t="s">
        <v>856</v>
      </c>
      <c r="CK102" t="s">
        <v>895</v>
      </c>
      <c r="CL102" t="s">
        <v>952</v>
      </c>
      <c r="CN102" t="s">
        <v>865</v>
      </c>
      <c r="DC102">
        <v>47000</v>
      </c>
      <c r="DD102">
        <v>2</v>
      </c>
      <c r="DE102" t="s">
        <v>866</v>
      </c>
      <c r="DF102" t="s">
        <v>849</v>
      </c>
      <c r="DK102" t="s">
        <v>909</v>
      </c>
      <c r="DY102" t="s">
        <v>868</v>
      </c>
      <c r="DZ102" t="s">
        <v>849</v>
      </c>
      <c r="EA102" t="s">
        <v>962</v>
      </c>
      <c r="EN102" t="s">
        <v>856</v>
      </c>
      <c r="EO102" t="s">
        <v>871</v>
      </c>
      <c r="EP102">
        <v>0</v>
      </c>
      <c r="EQ102">
        <v>0</v>
      </c>
      <c r="ER102">
        <v>1</v>
      </c>
      <c r="ES102">
        <v>0</v>
      </c>
      <c r="ET102">
        <v>0</v>
      </c>
      <c r="EU102">
        <v>0</v>
      </c>
      <c r="EV102">
        <v>0</v>
      </c>
      <c r="EX102" t="s">
        <v>856</v>
      </c>
      <c r="EY102" t="s">
        <v>849</v>
      </c>
      <c r="EZ102" t="s">
        <v>849</v>
      </c>
      <c r="FA102" t="s">
        <v>872</v>
      </c>
      <c r="FB102" t="s">
        <v>849</v>
      </c>
      <c r="FC102" t="s">
        <v>849</v>
      </c>
      <c r="FE102" t="s">
        <v>849</v>
      </c>
      <c r="FF102" t="s">
        <v>873</v>
      </c>
      <c r="FG102" t="s">
        <v>874</v>
      </c>
      <c r="FH102" t="s">
        <v>849</v>
      </c>
      <c r="FI102" t="s">
        <v>856</v>
      </c>
      <c r="FP102" t="s">
        <v>875</v>
      </c>
      <c r="FQ102" t="s">
        <v>849</v>
      </c>
      <c r="FR102" t="s">
        <v>856</v>
      </c>
      <c r="FX102" t="s">
        <v>856</v>
      </c>
      <c r="FY102" t="s">
        <v>856</v>
      </c>
      <c r="GI102" t="s">
        <v>849</v>
      </c>
      <c r="GQ102" t="s">
        <v>897</v>
      </c>
      <c r="GR102" t="s">
        <v>856</v>
      </c>
      <c r="GS102" t="s">
        <v>898</v>
      </c>
      <c r="GT102" t="s">
        <v>849</v>
      </c>
      <c r="HH102" t="s">
        <v>849</v>
      </c>
      <c r="HT102" t="s">
        <v>856</v>
      </c>
      <c r="ID102" t="s">
        <v>856</v>
      </c>
      <c r="IE102" t="s">
        <v>856</v>
      </c>
      <c r="IN102" t="s">
        <v>899</v>
      </c>
      <c r="IO102">
        <v>0</v>
      </c>
      <c r="IP102">
        <v>0</v>
      </c>
      <c r="IQ102">
        <v>0</v>
      </c>
      <c r="IR102">
        <v>0</v>
      </c>
      <c r="IS102">
        <v>1</v>
      </c>
      <c r="IT102" t="s">
        <v>856</v>
      </c>
      <c r="IY102" t="s">
        <v>849</v>
      </c>
      <c r="IZ102" t="s">
        <v>879</v>
      </c>
      <c r="JA102">
        <v>0</v>
      </c>
      <c r="JB102">
        <v>0</v>
      </c>
      <c r="JC102">
        <v>0</v>
      </c>
      <c r="JD102">
        <v>1</v>
      </c>
      <c r="JE102">
        <v>0</v>
      </c>
      <c r="JF102">
        <v>0</v>
      </c>
      <c r="JG102">
        <v>0</v>
      </c>
      <c r="JH102">
        <v>0</v>
      </c>
      <c r="JI102">
        <v>0</v>
      </c>
      <c r="JJ102">
        <v>0</v>
      </c>
      <c r="JK102">
        <v>0</v>
      </c>
      <c r="JL102">
        <v>0</v>
      </c>
      <c r="JM102">
        <v>0</v>
      </c>
      <c r="JN102">
        <v>0</v>
      </c>
      <c r="JO102">
        <v>0</v>
      </c>
      <c r="JP102">
        <v>47000</v>
      </c>
      <c r="JQ102">
        <v>0</v>
      </c>
      <c r="JR102">
        <v>0</v>
      </c>
      <c r="JS102">
        <v>0</v>
      </c>
      <c r="JT102">
        <v>0</v>
      </c>
      <c r="JU102">
        <v>47000</v>
      </c>
      <c r="JV102" t="s">
        <v>849</v>
      </c>
      <c r="JW102" t="s">
        <v>938</v>
      </c>
      <c r="JX102" t="s">
        <v>849</v>
      </c>
      <c r="KG102" t="s">
        <v>549</v>
      </c>
      <c r="KH102" t="s">
        <v>881</v>
      </c>
      <c r="KI102" t="s">
        <v>900</v>
      </c>
      <c r="KJ102" t="s">
        <v>897</v>
      </c>
      <c r="KK102" t="s">
        <v>916</v>
      </c>
      <c r="KL102" t="s">
        <v>856</v>
      </c>
      <c r="KM102" t="s">
        <v>856</v>
      </c>
      <c r="KN102">
        <v>375055565</v>
      </c>
      <c r="KO102" t="s">
        <v>1273</v>
      </c>
      <c r="KP102" t="s">
        <v>885</v>
      </c>
    </row>
    <row r="103" spans="1:302" x14ac:dyDescent="0.35">
      <c r="A103" s="34">
        <v>44907</v>
      </c>
      <c r="B103" t="s">
        <v>902</v>
      </c>
      <c r="C103" t="s">
        <v>849</v>
      </c>
      <c r="D103" t="s">
        <v>903</v>
      </c>
      <c r="E103" t="s">
        <v>851</v>
      </c>
      <c r="F103" t="s">
        <v>849</v>
      </c>
      <c r="G103" t="s">
        <v>904</v>
      </c>
      <c r="H103" t="s">
        <v>905</v>
      </c>
      <c r="I103" t="s">
        <v>906</v>
      </c>
      <c r="J103" t="s">
        <v>907</v>
      </c>
      <c r="K103" s="34">
        <v>44867</v>
      </c>
      <c r="L103" t="s">
        <v>849</v>
      </c>
      <c r="M103" t="s">
        <v>849</v>
      </c>
      <c r="N103" t="s">
        <v>855</v>
      </c>
      <c r="O103">
        <v>10</v>
      </c>
      <c r="P103">
        <v>1</v>
      </c>
      <c r="Q103">
        <v>0</v>
      </c>
      <c r="R103">
        <v>1</v>
      </c>
      <c r="S103">
        <v>1</v>
      </c>
      <c r="T103">
        <v>2</v>
      </c>
      <c r="U103">
        <v>3</v>
      </c>
      <c r="V103">
        <v>1</v>
      </c>
      <c r="W103">
        <v>1</v>
      </c>
      <c r="X103">
        <v>0</v>
      </c>
      <c r="Y103">
        <v>0</v>
      </c>
      <c r="Z103">
        <v>10</v>
      </c>
      <c r="AB103" t="s">
        <v>856</v>
      </c>
      <c r="AJ103" t="s">
        <v>856</v>
      </c>
      <c r="AS103" t="s">
        <v>849</v>
      </c>
      <c r="AT103" t="s">
        <v>856</v>
      </c>
      <c r="AU103" t="s">
        <v>849</v>
      </c>
      <c r="AX103" t="s">
        <v>856</v>
      </c>
      <c r="AY103" t="s">
        <v>856</v>
      </c>
      <c r="BK103" t="s">
        <v>891</v>
      </c>
      <c r="BM103" t="s">
        <v>858</v>
      </c>
      <c r="BN103">
        <v>0</v>
      </c>
      <c r="BO103">
        <v>0</v>
      </c>
      <c r="BP103">
        <v>0</v>
      </c>
      <c r="BQ103">
        <v>0</v>
      </c>
      <c r="BR103">
        <v>0</v>
      </c>
      <c r="BS103">
        <v>0</v>
      </c>
      <c r="BT103">
        <v>0</v>
      </c>
      <c r="BU103">
        <v>1</v>
      </c>
      <c r="BV103">
        <v>0</v>
      </c>
      <c r="BX103" t="s">
        <v>860</v>
      </c>
      <c r="BY103" t="s">
        <v>861</v>
      </c>
      <c r="CA103" t="s">
        <v>1274</v>
      </c>
      <c r="CB103">
        <v>1</v>
      </c>
      <c r="CC103">
        <v>0</v>
      </c>
      <c r="CD103">
        <v>1</v>
      </c>
      <c r="CE103">
        <v>0</v>
      </c>
      <c r="CF103">
        <v>0</v>
      </c>
      <c r="CG103">
        <v>0</v>
      </c>
      <c r="CH103">
        <v>0</v>
      </c>
      <c r="CJ103" t="s">
        <v>856</v>
      </c>
      <c r="CK103" t="s">
        <v>863</v>
      </c>
      <c r="CL103" t="s">
        <v>864</v>
      </c>
      <c r="CN103" t="s">
        <v>865</v>
      </c>
      <c r="DC103">
        <v>46800</v>
      </c>
      <c r="DD103">
        <v>1</v>
      </c>
      <c r="DE103" t="s">
        <v>866</v>
      </c>
      <c r="DF103" t="s">
        <v>849</v>
      </c>
      <c r="DK103" t="s">
        <v>867</v>
      </c>
      <c r="DY103" t="s">
        <v>868</v>
      </c>
      <c r="DZ103" t="s">
        <v>849</v>
      </c>
      <c r="EA103" t="s">
        <v>870</v>
      </c>
      <c r="EN103" t="s">
        <v>856</v>
      </c>
      <c r="EO103" t="s">
        <v>896</v>
      </c>
      <c r="EP103">
        <v>1</v>
      </c>
      <c r="EQ103">
        <v>0</v>
      </c>
      <c r="ER103">
        <v>1</v>
      </c>
      <c r="ES103">
        <v>0</v>
      </c>
      <c r="ET103">
        <v>0</v>
      </c>
      <c r="EU103">
        <v>0</v>
      </c>
      <c r="EV103">
        <v>0</v>
      </c>
      <c r="EX103" t="s">
        <v>856</v>
      </c>
      <c r="EY103" t="s">
        <v>849</v>
      </c>
      <c r="EZ103" t="s">
        <v>849</v>
      </c>
      <c r="FA103" t="s">
        <v>856</v>
      </c>
      <c r="FB103" t="s">
        <v>849</v>
      </c>
      <c r="FC103" t="s">
        <v>849</v>
      </c>
      <c r="FE103" t="s">
        <v>849</v>
      </c>
      <c r="FF103" t="s">
        <v>873</v>
      </c>
      <c r="FG103" t="s">
        <v>874</v>
      </c>
      <c r="FH103" t="s">
        <v>849</v>
      </c>
      <c r="FI103" t="s">
        <v>856</v>
      </c>
      <c r="FP103" t="s">
        <v>875</v>
      </c>
      <c r="FQ103" t="s">
        <v>849</v>
      </c>
      <c r="FR103" t="s">
        <v>856</v>
      </c>
      <c r="FX103" t="s">
        <v>849</v>
      </c>
      <c r="FY103" t="s">
        <v>856</v>
      </c>
      <c r="GI103" t="s">
        <v>849</v>
      </c>
      <c r="GQ103" t="s">
        <v>897</v>
      </c>
      <c r="GR103" t="s">
        <v>856</v>
      </c>
      <c r="GS103" t="s">
        <v>898</v>
      </c>
      <c r="GT103" t="s">
        <v>849</v>
      </c>
      <c r="HH103" t="s">
        <v>849</v>
      </c>
      <c r="HT103" t="s">
        <v>856</v>
      </c>
      <c r="ID103" t="s">
        <v>856</v>
      </c>
      <c r="IE103" t="s">
        <v>856</v>
      </c>
      <c r="IN103" t="s">
        <v>1001</v>
      </c>
      <c r="IO103">
        <v>1</v>
      </c>
      <c r="IP103">
        <v>1</v>
      </c>
      <c r="IQ103">
        <v>0</v>
      </c>
      <c r="IR103">
        <v>0</v>
      </c>
      <c r="IS103">
        <v>0</v>
      </c>
      <c r="IT103" t="s">
        <v>856</v>
      </c>
      <c r="IY103" t="s">
        <v>849</v>
      </c>
      <c r="IZ103" t="s">
        <v>879</v>
      </c>
      <c r="JA103">
        <v>0</v>
      </c>
      <c r="JB103">
        <v>0</v>
      </c>
      <c r="JC103">
        <v>0</v>
      </c>
      <c r="JD103">
        <v>1</v>
      </c>
      <c r="JE103">
        <v>0</v>
      </c>
      <c r="JF103">
        <v>0</v>
      </c>
      <c r="JG103">
        <v>0</v>
      </c>
      <c r="JH103">
        <v>0</v>
      </c>
      <c r="JI103">
        <v>0</v>
      </c>
      <c r="JJ103">
        <v>0</v>
      </c>
      <c r="JK103">
        <v>0</v>
      </c>
      <c r="JL103">
        <v>0</v>
      </c>
      <c r="JM103">
        <v>0</v>
      </c>
      <c r="JN103">
        <v>0</v>
      </c>
      <c r="JO103">
        <v>0</v>
      </c>
      <c r="JP103">
        <v>46800</v>
      </c>
      <c r="JQ103">
        <v>0</v>
      </c>
      <c r="JR103">
        <v>0</v>
      </c>
      <c r="JS103">
        <v>0</v>
      </c>
      <c r="JT103">
        <v>0</v>
      </c>
      <c r="JU103">
        <v>46800</v>
      </c>
      <c r="JV103" t="s">
        <v>849</v>
      </c>
      <c r="JW103" t="s">
        <v>880</v>
      </c>
      <c r="JX103" t="s">
        <v>849</v>
      </c>
      <c r="KG103" t="s">
        <v>549</v>
      </c>
      <c r="KH103" t="s">
        <v>881</v>
      </c>
      <c r="KI103" t="s">
        <v>882</v>
      </c>
      <c r="KJ103" t="s">
        <v>915</v>
      </c>
      <c r="KK103" t="s">
        <v>916</v>
      </c>
      <c r="KL103" t="s">
        <v>856</v>
      </c>
      <c r="KM103" t="s">
        <v>856</v>
      </c>
      <c r="KN103">
        <v>372441040</v>
      </c>
      <c r="KO103" t="s">
        <v>1275</v>
      </c>
      <c r="KP103" t="s">
        <v>885</v>
      </c>
    </row>
    <row r="104" spans="1:302" x14ac:dyDescent="0.35">
      <c r="A104" s="34">
        <v>44917</v>
      </c>
      <c r="B104" t="s">
        <v>1161</v>
      </c>
      <c r="C104" t="s">
        <v>849</v>
      </c>
      <c r="D104" t="s">
        <v>1162</v>
      </c>
      <c r="E104" t="s">
        <v>977</v>
      </c>
      <c r="F104" t="s">
        <v>849</v>
      </c>
      <c r="G104" t="s">
        <v>978</v>
      </c>
      <c r="H104" t="s">
        <v>979</v>
      </c>
      <c r="I104" t="s">
        <v>980</v>
      </c>
      <c r="J104" t="s">
        <v>981</v>
      </c>
      <c r="K104" s="34">
        <v>44801</v>
      </c>
      <c r="L104" t="s">
        <v>849</v>
      </c>
      <c r="M104" t="s">
        <v>849</v>
      </c>
      <c r="N104" t="s">
        <v>855</v>
      </c>
      <c r="O104">
        <v>20</v>
      </c>
      <c r="P104">
        <v>0</v>
      </c>
      <c r="Q104">
        <v>0</v>
      </c>
      <c r="R104">
        <v>4</v>
      </c>
      <c r="S104">
        <v>7</v>
      </c>
      <c r="T104">
        <v>7</v>
      </c>
      <c r="U104">
        <v>0</v>
      </c>
      <c r="V104">
        <v>1</v>
      </c>
      <c r="W104">
        <v>1</v>
      </c>
      <c r="X104">
        <v>0</v>
      </c>
      <c r="Y104">
        <v>0</v>
      </c>
      <c r="Z104">
        <v>20</v>
      </c>
      <c r="AB104" t="s">
        <v>856</v>
      </c>
      <c r="AJ104" t="s">
        <v>856</v>
      </c>
      <c r="AS104" t="s">
        <v>856</v>
      </c>
      <c r="AT104" t="s">
        <v>856</v>
      </c>
      <c r="AU104" t="s">
        <v>849</v>
      </c>
      <c r="AX104" t="s">
        <v>856</v>
      </c>
      <c r="AY104" t="s">
        <v>856</v>
      </c>
      <c r="BK104" t="s">
        <v>891</v>
      </c>
      <c r="BM104" t="s">
        <v>933</v>
      </c>
      <c r="BN104">
        <v>1</v>
      </c>
      <c r="BO104">
        <v>0</v>
      </c>
      <c r="BP104">
        <v>0</v>
      </c>
      <c r="BQ104">
        <v>0</v>
      </c>
      <c r="BR104">
        <v>0</v>
      </c>
      <c r="BS104">
        <v>1</v>
      </c>
      <c r="BT104">
        <v>0</v>
      </c>
      <c r="BU104">
        <v>0</v>
      </c>
      <c r="BV104">
        <v>0</v>
      </c>
      <c r="BX104" t="s">
        <v>860</v>
      </c>
      <c r="BY104" t="s">
        <v>861</v>
      </c>
      <c r="CA104" t="s">
        <v>894</v>
      </c>
      <c r="CB104">
        <v>0</v>
      </c>
      <c r="CC104">
        <v>1</v>
      </c>
      <c r="CD104">
        <v>0</v>
      </c>
      <c r="CE104">
        <v>0</v>
      </c>
      <c r="CF104">
        <v>0</v>
      </c>
      <c r="CG104">
        <v>0</v>
      </c>
      <c r="CH104">
        <v>0</v>
      </c>
      <c r="CJ104" t="s">
        <v>856</v>
      </c>
      <c r="CK104" t="s">
        <v>895</v>
      </c>
      <c r="CL104" t="s">
        <v>864</v>
      </c>
      <c r="CN104" t="s">
        <v>865</v>
      </c>
      <c r="DC104">
        <v>46200</v>
      </c>
      <c r="DD104">
        <v>2</v>
      </c>
      <c r="DE104" t="s">
        <v>866</v>
      </c>
      <c r="DF104" t="s">
        <v>849</v>
      </c>
      <c r="DK104" t="s">
        <v>909</v>
      </c>
      <c r="DY104" t="s">
        <v>868</v>
      </c>
      <c r="DZ104" t="s">
        <v>849</v>
      </c>
      <c r="EA104" t="s">
        <v>962</v>
      </c>
      <c r="EN104" t="s">
        <v>856</v>
      </c>
      <c r="EO104" t="s">
        <v>912</v>
      </c>
      <c r="EP104">
        <v>1</v>
      </c>
      <c r="EQ104">
        <v>0</v>
      </c>
      <c r="ER104">
        <v>0</v>
      </c>
      <c r="ES104">
        <v>0</v>
      </c>
      <c r="ET104">
        <v>0</v>
      </c>
      <c r="EU104">
        <v>0</v>
      </c>
      <c r="EV104">
        <v>0</v>
      </c>
      <c r="EX104" t="s">
        <v>856</v>
      </c>
      <c r="EY104" t="s">
        <v>849</v>
      </c>
      <c r="EZ104" t="s">
        <v>849</v>
      </c>
      <c r="FA104" t="s">
        <v>856</v>
      </c>
      <c r="FB104" t="s">
        <v>849</v>
      </c>
      <c r="FC104" t="s">
        <v>849</v>
      </c>
      <c r="FE104" t="s">
        <v>856</v>
      </c>
      <c r="FG104" t="s">
        <v>874</v>
      </c>
      <c r="FH104" t="s">
        <v>849</v>
      </c>
      <c r="FI104" t="s">
        <v>856</v>
      </c>
      <c r="FP104" t="s">
        <v>875</v>
      </c>
      <c r="FQ104" t="s">
        <v>849</v>
      </c>
      <c r="FR104" t="s">
        <v>856</v>
      </c>
      <c r="FX104" t="s">
        <v>856</v>
      </c>
      <c r="FY104" t="s">
        <v>856</v>
      </c>
      <c r="GI104" t="s">
        <v>849</v>
      </c>
      <c r="GQ104" t="s">
        <v>915</v>
      </c>
      <c r="GR104" t="s">
        <v>856</v>
      </c>
      <c r="GS104" t="s">
        <v>898</v>
      </c>
      <c r="GT104" t="s">
        <v>849</v>
      </c>
      <c r="HH104" t="s">
        <v>849</v>
      </c>
      <c r="HT104" t="s">
        <v>856</v>
      </c>
      <c r="ID104" t="s">
        <v>856</v>
      </c>
      <c r="IE104" t="s">
        <v>856</v>
      </c>
      <c r="IN104" t="s">
        <v>878</v>
      </c>
      <c r="IO104">
        <v>0</v>
      </c>
      <c r="IP104">
        <v>0</v>
      </c>
      <c r="IQ104">
        <v>1</v>
      </c>
      <c r="IR104">
        <v>0</v>
      </c>
      <c r="IS104">
        <v>0</v>
      </c>
      <c r="IT104" t="s">
        <v>856</v>
      </c>
      <c r="IY104" t="s">
        <v>856</v>
      </c>
      <c r="JK104">
        <v>15000</v>
      </c>
      <c r="JL104">
        <v>0</v>
      </c>
      <c r="JM104">
        <v>0</v>
      </c>
      <c r="JN104">
        <v>500</v>
      </c>
      <c r="JO104">
        <v>15000</v>
      </c>
      <c r="JP104">
        <v>2500</v>
      </c>
      <c r="JQ104">
        <v>0</v>
      </c>
      <c r="JR104">
        <v>800</v>
      </c>
      <c r="JS104">
        <v>0</v>
      </c>
      <c r="JT104">
        <v>0</v>
      </c>
      <c r="JU104">
        <v>33800</v>
      </c>
      <c r="JV104" t="s">
        <v>849</v>
      </c>
      <c r="JW104" t="s">
        <v>938</v>
      </c>
      <c r="JX104" t="s">
        <v>849</v>
      </c>
      <c r="KG104" t="s">
        <v>939</v>
      </c>
      <c r="KH104" t="s">
        <v>947</v>
      </c>
      <c r="KI104" t="s">
        <v>1276</v>
      </c>
      <c r="KJ104" t="s">
        <v>915</v>
      </c>
      <c r="KK104" t="s">
        <v>883</v>
      </c>
      <c r="KL104" t="s">
        <v>856</v>
      </c>
      <c r="KM104" t="s">
        <v>856</v>
      </c>
      <c r="KN104">
        <v>376817904</v>
      </c>
      <c r="KO104" t="s">
        <v>1277</v>
      </c>
    </row>
    <row r="105" spans="1:302" x14ac:dyDescent="0.35">
      <c r="A105" s="34">
        <v>44917</v>
      </c>
      <c r="B105" t="s">
        <v>924</v>
      </c>
      <c r="C105" t="s">
        <v>849</v>
      </c>
      <c r="D105" t="s">
        <v>1162</v>
      </c>
      <c r="E105" t="s">
        <v>977</v>
      </c>
      <c r="F105" t="s">
        <v>849</v>
      </c>
      <c r="G105" t="s">
        <v>978</v>
      </c>
      <c r="H105" t="s">
        <v>979</v>
      </c>
      <c r="I105" t="s">
        <v>980</v>
      </c>
      <c r="J105" t="s">
        <v>981</v>
      </c>
      <c r="K105" s="34">
        <v>44802</v>
      </c>
      <c r="L105" t="s">
        <v>849</v>
      </c>
      <c r="M105" t="s">
        <v>849</v>
      </c>
      <c r="N105" t="s">
        <v>855</v>
      </c>
      <c r="O105">
        <v>12</v>
      </c>
      <c r="P105">
        <v>0</v>
      </c>
      <c r="Q105">
        <v>0</v>
      </c>
      <c r="R105">
        <v>0</v>
      </c>
      <c r="S105">
        <v>0</v>
      </c>
      <c r="T105">
        <v>5</v>
      </c>
      <c r="U105">
        <v>3</v>
      </c>
      <c r="V105">
        <v>2</v>
      </c>
      <c r="W105">
        <v>2</v>
      </c>
      <c r="X105">
        <v>0</v>
      </c>
      <c r="Y105">
        <v>0</v>
      </c>
      <c r="Z105">
        <v>12</v>
      </c>
      <c r="AB105" t="s">
        <v>856</v>
      </c>
      <c r="AJ105" t="s">
        <v>849</v>
      </c>
      <c r="AK105" t="s">
        <v>960</v>
      </c>
      <c r="AL105">
        <v>0</v>
      </c>
      <c r="AM105">
        <v>0</v>
      </c>
      <c r="AN105">
        <v>1</v>
      </c>
      <c r="AO105">
        <v>0</v>
      </c>
      <c r="AP105">
        <v>0</v>
      </c>
      <c r="AQ105">
        <v>0</v>
      </c>
      <c r="AR105">
        <v>1</v>
      </c>
      <c r="AS105" t="s">
        <v>849</v>
      </c>
      <c r="AT105" t="s">
        <v>856</v>
      </c>
      <c r="AU105" t="s">
        <v>856</v>
      </c>
      <c r="AV105" t="s">
        <v>978</v>
      </c>
      <c r="AW105" t="s">
        <v>1278</v>
      </c>
      <c r="AX105" t="s">
        <v>856</v>
      </c>
      <c r="AY105" t="s">
        <v>849</v>
      </c>
      <c r="AZ105" t="s">
        <v>858</v>
      </c>
      <c r="BA105" t="s">
        <v>1279</v>
      </c>
      <c r="BB105">
        <v>1</v>
      </c>
      <c r="BC105">
        <v>0</v>
      </c>
      <c r="BD105">
        <v>0</v>
      </c>
      <c r="BE105">
        <v>1</v>
      </c>
      <c r="BF105">
        <v>0</v>
      </c>
      <c r="BG105">
        <v>0</v>
      </c>
      <c r="BH105">
        <v>1</v>
      </c>
      <c r="BI105">
        <v>0</v>
      </c>
      <c r="BJ105">
        <v>0</v>
      </c>
      <c r="BK105" t="s">
        <v>982</v>
      </c>
      <c r="BL105" t="s">
        <v>856</v>
      </c>
      <c r="BM105" t="s">
        <v>1181</v>
      </c>
      <c r="BN105">
        <v>0</v>
      </c>
      <c r="BO105">
        <v>0</v>
      </c>
      <c r="BP105">
        <v>0</v>
      </c>
      <c r="BQ105">
        <v>0</v>
      </c>
      <c r="BR105">
        <v>1</v>
      </c>
      <c r="BS105">
        <v>1</v>
      </c>
      <c r="BT105">
        <v>0</v>
      </c>
      <c r="BU105">
        <v>0</v>
      </c>
      <c r="BV105">
        <v>0</v>
      </c>
      <c r="BX105" t="s">
        <v>860</v>
      </c>
      <c r="BY105" t="s">
        <v>934</v>
      </c>
      <c r="CA105" t="s">
        <v>858</v>
      </c>
      <c r="CB105">
        <v>0</v>
      </c>
      <c r="CC105">
        <v>0</v>
      </c>
      <c r="CD105">
        <v>0</v>
      </c>
      <c r="CE105">
        <v>0</v>
      </c>
      <c r="CF105">
        <v>0</v>
      </c>
      <c r="CG105">
        <v>0</v>
      </c>
      <c r="CH105">
        <v>1</v>
      </c>
      <c r="CI105">
        <v>1500</v>
      </c>
      <c r="CJ105" t="s">
        <v>856</v>
      </c>
      <c r="CK105" t="s">
        <v>1110</v>
      </c>
      <c r="CL105" t="s">
        <v>864</v>
      </c>
      <c r="CN105" t="s">
        <v>865</v>
      </c>
      <c r="DC105">
        <v>46000</v>
      </c>
      <c r="DD105">
        <v>1</v>
      </c>
      <c r="DE105" t="s">
        <v>866</v>
      </c>
      <c r="DF105" t="s">
        <v>849</v>
      </c>
      <c r="DK105" t="s">
        <v>909</v>
      </c>
      <c r="DY105" t="s">
        <v>868</v>
      </c>
      <c r="DZ105" t="s">
        <v>849</v>
      </c>
      <c r="EA105" t="s">
        <v>945</v>
      </c>
      <c r="EN105" t="s">
        <v>856</v>
      </c>
      <c r="EO105" t="s">
        <v>1280</v>
      </c>
      <c r="EP105">
        <v>0</v>
      </c>
      <c r="EQ105">
        <v>0</v>
      </c>
      <c r="ER105">
        <v>1</v>
      </c>
      <c r="ES105">
        <v>0</v>
      </c>
      <c r="ET105">
        <v>1</v>
      </c>
      <c r="EU105">
        <v>0</v>
      </c>
      <c r="EV105">
        <v>0</v>
      </c>
      <c r="EX105" t="s">
        <v>872</v>
      </c>
      <c r="EY105" t="s">
        <v>872</v>
      </c>
      <c r="EZ105" t="s">
        <v>849</v>
      </c>
      <c r="FA105" t="s">
        <v>849</v>
      </c>
      <c r="FB105" t="s">
        <v>849</v>
      </c>
      <c r="FC105" t="s">
        <v>849</v>
      </c>
      <c r="FE105" t="s">
        <v>856</v>
      </c>
      <c r="FG105" t="s">
        <v>874</v>
      </c>
      <c r="FH105" t="s">
        <v>849</v>
      </c>
      <c r="FI105" t="s">
        <v>856</v>
      </c>
      <c r="FP105" t="s">
        <v>875</v>
      </c>
      <c r="FQ105" t="s">
        <v>849</v>
      </c>
      <c r="FR105" t="s">
        <v>856</v>
      </c>
      <c r="FX105" t="s">
        <v>856</v>
      </c>
      <c r="FY105" t="s">
        <v>856</v>
      </c>
      <c r="GI105" t="s">
        <v>849</v>
      </c>
      <c r="GQ105" t="s">
        <v>897</v>
      </c>
      <c r="GR105" t="s">
        <v>856</v>
      </c>
      <c r="GS105" t="s">
        <v>898</v>
      </c>
      <c r="GT105" t="s">
        <v>849</v>
      </c>
      <c r="HH105" t="s">
        <v>849</v>
      </c>
      <c r="HT105" t="s">
        <v>856</v>
      </c>
      <c r="ID105" t="s">
        <v>856</v>
      </c>
      <c r="IE105" t="s">
        <v>856</v>
      </c>
      <c r="IN105" t="s">
        <v>963</v>
      </c>
      <c r="IO105">
        <v>0</v>
      </c>
      <c r="IP105">
        <v>1</v>
      </c>
      <c r="IQ105">
        <v>0</v>
      </c>
      <c r="IR105">
        <v>1</v>
      </c>
      <c r="IS105">
        <v>0</v>
      </c>
      <c r="IT105" t="s">
        <v>856</v>
      </c>
      <c r="IY105" t="s">
        <v>856</v>
      </c>
      <c r="JK105">
        <v>12000</v>
      </c>
      <c r="JL105">
        <v>20000</v>
      </c>
      <c r="JM105">
        <v>3000</v>
      </c>
      <c r="JN105">
        <v>0</v>
      </c>
      <c r="JO105">
        <v>3000</v>
      </c>
      <c r="JP105">
        <v>0</v>
      </c>
      <c r="JQ105">
        <v>2000</v>
      </c>
      <c r="JR105">
        <v>500</v>
      </c>
      <c r="JS105">
        <v>0</v>
      </c>
      <c r="JT105">
        <v>0</v>
      </c>
      <c r="JU105">
        <v>40500</v>
      </c>
      <c r="JV105" t="s">
        <v>849</v>
      </c>
      <c r="JW105" t="s">
        <v>880</v>
      </c>
      <c r="JX105" t="s">
        <v>849</v>
      </c>
      <c r="KG105" t="s">
        <v>939</v>
      </c>
      <c r="KH105" t="s">
        <v>881</v>
      </c>
      <c r="KI105" t="s">
        <v>900</v>
      </c>
      <c r="KJ105" t="s">
        <v>897</v>
      </c>
      <c r="KK105" t="s">
        <v>883</v>
      </c>
      <c r="KL105" t="s">
        <v>856</v>
      </c>
      <c r="KM105" t="s">
        <v>856</v>
      </c>
      <c r="KN105">
        <v>376819368</v>
      </c>
      <c r="KO105" t="s">
        <v>1281</v>
      </c>
    </row>
    <row r="106" spans="1:302" x14ac:dyDescent="0.35">
      <c r="A106" s="34">
        <v>44917</v>
      </c>
      <c r="B106" t="s">
        <v>1235</v>
      </c>
      <c r="C106" t="s">
        <v>849</v>
      </c>
      <c r="D106" t="s">
        <v>1005</v>
      </c>
      <c r="E106" t="s">
        <v>977</v>
      </c>
      <c r="F106" t="s">
        <v>849</v>
      </c>
      <c r="G106" t="s">
        <v>978</v>
      </c>
      <c r="H106" t="s">
        <v>979</v>
      </c>
      <c r="I106" t="s">
        <v>980</v>
      </c>
      <c r="J106" t="s">
        <v>981</v>
      </c>
      <c r="K106" s="34">
        <v>44803</v>
      </c>
      <c r="L106" t="s">
        <v>849</v>
      </c>
      <c r="M106" t="s">
        <v>849</v>
      </c>
      <c r="N106" t="s">
        <v>855</v>
      </c>
      <c r="O106">
        <v>10</v>
      </c>
      <c r="P106">
        <v>0</v>
      </c>
      <c r="Q106">
        <v>0</v>
      </c>
      <c r="R106">
        <v>2</v>
      </c>
      <c r="S106">
        <v>2</v>
      </c>
      <c r="T106">
        <v>2</v>
      </c>
      <c r="U106">
        <v>2</v>
      </c>
      <c r="V106">
        <v>1</v>
      </c>
      <c r="W106">
        <v>1</v>
      </c>
      <c r="X106">
        <v>0</v>
      </c>
      <c r="Y106">
        <v>0</v>
      </c>
      <c r="Z106">
        <v>10</v>
      </c>
      <c r="AB106" t="s">
        <v>856</v>
      </c>
      <c r="AJ106" t="s">
        <v>856</v>
      </c>
      <c r="AS106" t="s">
        <v>856</v>
      </c>
      <c r="AT106" t="s">
        <v>856</v>
      </c>
      <c r="AU106" t="s">
        <v>849</v>
      </c>
      <c r="AX106" t="s">
        <v>856</v>
      </c>
      <c r="AY106" t="s">
        <v>849</v>
      </c>
      <c r="AZ106" t="s">
        <v>930</v>
      </c>
      <c r="BA106" t="s">
        <v>1282</v>
      </c>
      <c r="BB106">
        <v>1</v>
      </c>
      <c r="BC106">
        <v>0</v>
      </c>
      <c r="BD106">
        <v>0</v>
      </c>
      <c r="BE106">
        <v>1</v>
      </c>
      <c r="BF106">
        <v>0</v>
      </c>
      <c r="BG106">
        <v>0</v>
      </c>
      <c r="BH106">
        <v>0</v>
      </c>
      <c r="BI106">
        <v>0</v>
      </c>
      <c r="BJ106">
        <v>0</v>
      </c>
      <c r="BK106" t="s">
        <v>891</v>
      </c>
      <c r="BL106" t="s">
        <v>872</v>
      </c>
      <c r="BM106" t="s">
        <v>892</v>
      </c>
      <c r="BN106">
        <v>0</v>
      </c>
      <c r="BO106">
        <v>0</v>
      </c>
      <c r="BP106">
        <v>0</v>
      </c>
      <c r="BQ106">
        <v>0</v>
      </c>
      <c r="BR106">
        <v>0</v>
      </c>
      <c r="BS106">
        <v>1</v>
      </c>
      <c r="BT106">
        <v>0</v>
      </c>
      <c r="BU106">
        <v>0</v>
      </c>
      <c r="BV106">
        <v>0</v>
      </c>
      <c r="BX106" t="s">
        <v>860</v>
      </c>
      <c r="BY106" t="s">
        <v>861</v>
      </c>
      <c r="CA106" t="s">
        <v>1165</v>
      </c>
      <c r="CB106">
        <v>0</v>
      </c>
      <c r="CC106">
        <v>1</v>
      </c>
      <c r="CD106">
        <v>1</v>
      </c>
      <c r="CE106">
        <v>0</v>
      </c>
      <c r="CF106">
        <v>0</v>
      </c>
      <c r="CG106">
        <v>0</v>
      </c>
      <c r="CH106">
        <v>0</v>
      </c>
      <c r="CJ106" t="s">
        <v>856</v>
      </c>
      <c r="CK106" t="s">
        <v>863</v>
      </c>
      <c r="CL106" t="s">
        <v>944</v>
      </c>
      <c r="CN106" t="s">
        <v>865</v>
      </c>
      <c r="DC106">
        <v>44500</v>
      </c>
      <c r="DD106">
        <v>1</v>
      </c>
      <c r="DE106" t="s">
        <v>866</v>
      </c>
      <c r="DF106" t="s">
        <v>849</v>
      </c>
      <c r="DK106" t="s">
        <v>909</v>
      </c>
      <c r="DY106" t="s">
        <v>868</v>
      </c>
      <c r="DZ106" t="s">
        <v>869</v>
      </c>
      <c r="EA106" t="s">
        <v>962</v>
      </c>
      <c r="EN106" t="s">
        <v>849</v>
      </c>
      <c r="EO106" t="s">
        <v>871</v>
      </c>
      <c r="EP106">
        <v>0</v>
      </c>
      <c r="EQ106">
        <v>0</v>
      </c>
      <c r="ER106">
        <v>1</v>
      </c>
      <c r="ES106">
        <v>0</v>
      </c>
      <c r="ET106">
        <v>0</v>
      </c>
      <c r="EU106">
        <v>0</v>
      </c>
      <c r="EV106">
        <v>0</v>
      </c>
      <c r="EX106" t="s">
        <v>849</v>
      </c>
      <c r="EY106" t="s">
        <v>849</v>
      </c>
      <c r="EZ106" t="s">
        <v>849</v>
      </c>
      <c r="FA106" t="s">
        <v>872</v>
      </c>
      <c r="FB106" t="s">
        <v>849</v>
      </c>
      <c r="FC106" t="s">
        <v>849</v>
      </c>
      <c r="FE106" t="s">
        <v>849</v>
      </c>
      <c r="FF106" t="s">
        <v>873</v>
      </c>
      <c r="FG106" t="s">
        <v>874</v>
      </c>
      <c r="FH106" t="s">
        <v>849</v>
      </c>
      <c r="FI106" t="s">
        <v>856</v>
      </c>
      <c r="FP106" t="s">
        <v>875</v>
      </c>
      <c r="FQ106" t="s">
        <v>849</v>
      </c>
      <c r="FR106" t="s">
        <v>856</v>
      </c>
      <c r="FX106" t="s">
        <v>856</v>
      </c>
      <c r="FY106" t="s">
        <v>856</v>
      </c>
      <c r="GI106" t="s">
        <v>849</v>
      </c>
      <c r="GQ106" t="s">
        <v>897</v>
      </c>
      <c r="GR106" t="s">
        <v>856</v>
      </c>
      <c r="GS106" t="s">
        <v>898</v>
      </c>
      <c r="GT106" t="s">
        <v>849</v>
      </c>
      <c r="HH106" t="s">
        <v>849</v>
      </c>
      <c r="HT106" t="s">
        <v>856</v>
      </c>
      <c r="ID106" t="s">
        <v>856</v>
      </c>
      <c r="IE106" t="s">
        <v>856</v>
      </c>
      <c r="IN106" t="s">
        <v>1283</v>
      </c>
      <c r="IO106">
        <v>0</v>
      </c>
      <c r="IP106">
        <v>0</v>
      </c>
      <c r="IQ106">
        <v>0</v>
      </c>
      <c r="IR106">
        <v>1</v>
      </c>
      <c r="IS106">
        <v>1</v>
      </c>
      <c r="IT106" t="s">
        <v>856</v>
      </c>
      <c r="IY106" t="s">
        <v>856</v>
      </c>
      <c r="JK106">
        <v>16000</v>
      </c>
      <c r="JL106">
        <v>8000</v>
      </c>
      <c r="JM106">
        <v>3000</v>
      </c>
      <c r="JN106">
        <v>1000</v>
      </c>
      <c r="JO106">
        <v>4000</v>
      </c>
      <c r="JP106">
        <v>8000</v>
      </c>
      <c r="JQ106">
        <v>1000</v>
      </c>
      <c r="JR106">
        <v>500</v>
      </c>
      <c r="JS106">
        <v>2000</v>
      </c>
      <c r="JT106">
        <v>1000</v>
      </c>
      <c r="JU106">
        <v>44500</v>
      </c>
      <c r="JV106" t="s">
        <v>849</v>
      </c>
      <c r="JW106" t="s">
        <v>938</v>
      </c>
      <c r="JX106" t="s">
        <v>849</v>
      </c>
      <c r="KG106" t="s">
        <v>549</v>
      </c>
      <c r="KH106" t="s">
        <v>947</v>
      </c>
      <c r="KI106" t="s">
        <v>1039</v>
      </c>
      <c r="KJ106" t="s">
        <v>897</v>
      </c>
      <c r="KK106" t="s">
        <v>916</v>
      </c>
      <c r="KL106" t="s">
        <v>856</v>
      </c>
      <c r="KM106" t="s">
        <v>856</v>
      </c>
      <c r="KN106">
        <v>376827170</v>
      </c>
      <c r="KO106" t="s">
        <v>1284</v>
      </c>
    </row>
    <row r="107" spans="1:302" x14ac:dyDescent="0.35">
      <c r="A107" s="34">
        <v>44907</v>
      </c>
      <c r="B107" t="s">
        <v>1285</v>
      </c>
      <c r="C107" t="s">
        <v>849</v>
      </c>
      <c r="D107" t="s">
        <v>850</v>
      </c>
      <c r="E107" t="s">
        <v>851</v>
      </c>
      <c r="F107" t="s">
        <v>849</v>
      </c>
      <c r="G107" t="s">
        <v>1228</v>
      </c>
      <c r="H107" t="s">
        <v>1286</v>
      </c>
      <c r="I107" t="s">
        <v>1230</v>
      </c>
      <c r="J107" t="s">
        <v>1287</v>
      </c>
      <c r="K107" s="34">
        <v>44860</v>
      </c>
      <c r="L107" t="s">
        <v>849</v>
      </c>
      <c r="M107" t="s">
        <v>849</v>
      </c>
      <c r="N107" t="s">
        <v>855</v>
      </c>
      <c r="O107">
        <v>11</v>
      </c>
      <c r="P107">
        <v>0</v>
      </c>
      <c r="Q107">
        <v>0</v>
      </c>
      <c r="R107">
        <v>1</v>
      </c>
      <c r="S107">
        <v>1</v>
      </c>
      <c r="T107">
        <v>4</v>
      </c>
      <c r="U107">
        <v>4</v>
      </c>
      <c r="V107">
        <v>0</v>
      </c>
      <c r="W107">
        <v>1</v>
      </c>
      <c r="X107">
        <v>0</v>
      </c>
      <c r="Y107">
        <v>0</v>
      </c>
      <c r="Z107">
        <v>11</v>
      </c>
      <c r="AB107" t="s">
        <v>849</v>
      </c>
      <c r="AC107" t="s">
        <v>960</v>
      </c>
      <c r="AD107">
        <v>0</v>
      </c>
      <c r="AE107">
        <v>0</v>
      </c>
      <c r="AF107">
        <v>1</v>
      </c>
      <c r="AG107">
        <v>0</v>
      </c>
      <c r="AH107">
        <v>0</v>
      </c>
      <c r="AI107">
        <v>0</v>
      </c>
      <c r="AJ107" t="s">
        <v>856</v>
      </c>
      <c r="AR107">
        <v>1</v>
      </c>
      <c r="AS107" t="s">
        <v>849</v>
      </c>
      <c r="AT107" t="s">
        <v>856</v>
      </c>
      <c r="AU107" t="s">
        <v>849</v>
      </c>
      <c r="AX107" t="s">
        <v>856</v>
      </c>
      <c r="AY107" t="s">
        <v>856</v>
      </c>
      <c r="BK107" t="s">
        <v>859</v>
      </c>
      <c r="BM107" t="s">
        <v>858</v>
      </c>
      <c r="BN107">
        <v>0</v>
      </c>
      <c r="BO107">
        <v>0</v>
      </c>
      <c r="BP107">
        <v>0</v>
      </c>
      <c r="BQ107">
        <v>0</v>
      </c>
      <c r="BR107">
        <v>0</v>
      </c>
      <c r="BS107">
        <v>0</v>
      </c>
      <c r="BT107">
        <v>0</v>
      </c>
      <c r="BU107">
        <v>1</v>
      </c>
      <c r="BV107">
        <v>0</v>
      </c>
      <c r="BX107" t="s">
        <v>860</v>
      </c>
      <c r="BY107" t="s">
        <v>861</v>
      </c>
      <c r="CA107" t="s">
        <v>858</v>
      </c>
      <c r="CB107">
        <v>0</v>
      </c>
      <c r="CC107">
        <v>0</v>
      </c>
      <c r="CD107">
        <v>0</v>
      </c>
      <c r="CE107">
        <v>0</v>
      </c>
      <c r="CF107">
        <v>0</v>
      </c>
      <c r="CG107">
        <v>0</v>
      </c>
      <c r="CH107">
        <v>1</v>
      </c>
      <c r="CJ107" t="s">
        <v>856</v>
      </c>
      <c r="CK107" t="s">
        <v>967</v>
      </c>
      <c r="CL107" t="s">
        <v>1288</v>
      </c>
      <c r="CN107" t="s">
        <v>865</v>
      </c>
      <c r="DC107">
        <v>44000</v>
      </c>
      <c r="DD107">
        <v>3</v>
      </c>
      <c r="DE107" t="s">
        <v>866</v>
      </c>
      <c r="DF107" t="s">
        <v>849</v>
      </c>
      <c r="DK107" t="s">
        <v>909</v>
      </c>
      <c r="DY107" t="s">
        <v>868</v>
      </c>
      <c r="DZ107" t="s">
        <v>849</v>
      </c>
      <c r="EA107" t="s">
        <v>962</v>
      </c>
      <c r="EN107" t="s">
        <v>856</v>
      </c>
      <c r="EO107" t="s">
        <v>912</v>
      </c>
      <c r="EP107">
        <v>1</v>
      </c>
      <c r="EQ107">
        <v>0</v>
      </c>
      <c r="ER107">
        <v>0</v>
      </c>
      <c r="ES107">
        <v>0</v>
      </c>
      <c r="ET107">
        <v>0</v>
      </c>
      <c r="EU107">
        <v>0</v>
      </c>
      <c r="EV107">
        <v>0</v>
      </c>
      <c r="EX107" t="s">
        <v>856</v>
      </c>
      <c r="EY107" t="s">
        <v>849</v>
      </c>
      <c r="EZ107" t="s">
        <v>872</v>
      </c>
      <c r="FA107" t="s">
        <v>872</v>
      </c>
      <c r="FB107" t="s">
        <v>849</v>
      </c>
      <c r="FC107" t="s">
        <v>849</v>
      </c>
      <c r="FE107" t="s">
        <v>849</v>
      </c>
      <c r="FF107" t="s">
        <v>873</v>
      </c>
      <c r="FG107" t="s">
        <v>913</v>
      </c>
      <c r="FH107" t="s">
        <v>856</v>
      </c>
      <c r="FI107" t="s">
        <v>856</v>
      </c>
      <c r="FP107" t="s">
        <v>875</v>
      </c>
      <c r="FQ107" t="s">
        <v>849</v>
      </c>
      <c r="FR107" t="s">
        <v>849</v>
      </c>
      <c r="FS107" t="s">
        <v>920</v>
      </c>
      <c r="FT107">
        <v>1</v>
      </c>
      <c r="FU107">
        <v>0</v>
      </c>
      <c r="FV107">
        <v>0</v>
      </c>
      <c r="FW107">
        <v>0</v>
      </c>
      <c r="FX107" t="s">
        <v>856</v>
      </c>
      <c r="FY107" t="s">
        <v>856</v>
      </c>
      <c r="GI107" t="s">
        <v>849</v>
      </c>
      <c r="GQ107" t="s">
        <v>897</v>
      </c>
      <c r="GR107" t="s">
        <v>856</v>
      </c>
      <c r="GS107" t="s">
        <v>877</v>
      </c>
      <c r="GT107" t="s">
        <v>849</v>
      </c>
      <c r="HH107" t="s">
        <v>849</v>
      </c>
      <c r="HT107" t="s">
        <v>856</v>
      </c>
      <c r="ID107" t="s">
        <v>856</v>
      </c>
      <c r="IE107" t="s">
        <v>856</v>
      </c>
      <c r="IN107" t="s">
        <v>899</v>
      </c>
      <c r="IO107">
        <v>0</v>
      </c>
      <c r="IP107">
        <v>0</v>
      </c>
      <c r="IQ107">
        <v>0</v>
      </c>
      <c r="IR107">
        <v>0</v>
      </c>
      <c r="IS107">
        <v>1</v>
      </c>
      <c r="IT107" t="s">
        <v>856</v>
      </c>
      <c r="IY107" t="s">
        <v>849</v>
      </c>
      <c r="IZ107" t="s">
        <v>879</v>
      </c>
      <c r="JA107">
        <v>0</v>
      </c>
      <c r="JB107">
        <v>0</v>
      </c>
      <c r="JC107">
        <v>0</v>
      </c>
      <c r="JD107">
        <v>1</v>
      </c>
      <c r="JE107">
        <v>0</v>
      </c>
      <c r="JF107">
        <v>0</v>
      </c>
      <c r="JG107">
        <v>0</v>
      </c>
      <c r="JH107">
        <v>0</v>
      </c>
      <c r="JI107">
        <v>0</v>
      </c>
      <c r="JJ107">
        <v>0</v>
      </c>
      <c r="JK107">
        <v>0</v>
      </c>
      <c r="JL107">
        <v>0</v>
      </c>
      <c r="JM107">
        <v>0</v>
      </c>
      <c r="JN107">
        <v>0</v>
      </c>
      <c r="JO107">
        <v>0</v>
      </c>
      <c r="JP107">
        <v>44000</v>
      </c>
      <c r="JQ107">
        <v>0</v>
      </c>
      <c r="JR107">
        <v>0</v>
      </c>
      <c r="JS107">
        <v>0</v>
      </c>
      <c r="JT107">
        <v>0</v>
      </c>
      <c r="JU107">
        <v>44000</v>
      </c>
      <c r="JV107" t="s">
        <v>856</v>
      </c>
      <c r="JW107" t="s">
        <v>880</v>
      </c>
      <c r="JX107" t="s">
        <v>849</v>
      </c>
      <c r="KG107" t="s">
        <v>549</v>
      </c>
      <c r="KH107" t="s">
        <v>881</v>
      </c>
      <c r="KI107" t="s">
        <v>900</v>
      </c>
      <c r="KJ107" t="s">
        <v>877</v>
      </c>
      <c r="KK107" t="s">
        <v>916</v>
      </c>
      <c r="KL107" t="s">
        <v>856</v>
      </c>
      <c r="KM107" t="s">
        <v>856</v>
      </c>
      <c r="KN107">
        <v>372463114</v>
      </c>
      <c r="KO107" t="s">
        <v>1289</v>
      </c>
      <c r="KP107" t="s">
        <v>885</v>
      </c>
    </row>
    <row r="108" spans="1:302" x14ac:dyDescent="0.35">
      <c r="A108" s="34">
        <v>44906</v>
      </c>
      <c r="B108" t="s">
        <v>1243</v>
      </c>
      <c r="C108" t="s">
        <v>849</v>
      </c>
      <c r="D108" t="s">
        <v>850</v>
      </c>
      <c r="E108" t="s">
        <v>851</v>
      </c>
      <c r="F108" t="s">
        <v>849</v>
      </c>
      <c r="G108" t="s">
        <v>1228</v>
      </c>
      <c r="H108" t="s">
        <v>1229</v>
      </c>
      <c r="I108" t="s">
        <v>1230</v>
      </c>
      <c r="J108" t="s">
        <v>1230</v>
      </c>
      <c r="K108" s="34">
        <v>44860</v>
      </c>
      <c r="L108" t="s">
        <v>849</v>
      </c>
      <c r="M108" t="s">
        <v>849</v>
      </c>
      <c r="N108" t="s">
        <v>855</v>
      </c>
      <c r="O108">
        <v>14</v>
      </c>
      <c r="P108">
        <v>0</v>
      </c>
      <c r="Q108">
        <v>1</v>
      </c>
      <c r="R108">
        <v>0</v>
      </c>
      <c r="S108">
        <v>0</v>
      </c>
      <c r="T108">
        <v>5</v>
      </c>
      <c r="U108">
        <v>5</v>
      </c>
      <c r="V108">
        <v>1</v>
      </c>
      <c r="W108">
        <v>1</v>
      </c>
      <c r="X108">
        <v>0</v>
      </c>
      <c r="Y108">
        <v>1</v>
      </c>
      <c r="Z108">
        <v>14</v>
      </c>
      <c r="AB108" t="s">
        <v>856</v>
      </c>
      <c r="AJ108" t="s">
        <v>856</v>
      </c>
      <c r="AS108" t="s">
        <v>849</v>
      </c>
      <c r="AT108" t="s">
        <v>856</v>
      </c>
      <c r="AU108" t="s">
        <v>849</v>
      </c>
      <c r="AX108" t="s">
        <v>856</v>
      </c>
      <c r="AY108" t="s">
        <v>856</v>
      </c>
      <c r="BK108" t="s">
        <v>891</v>
      </c>
      <c r="BM108" t="s">
        <v>972</v>
      </c>
      <c r="BN108">
        <v>0</v>
      </c>
      <c r="BO108">
        <v>0</v>
      </c>
      <c r="BP108">
        <v>0</v>
      </c>
      <c r="BQ108">
        <v>0</v>
      </c>
      <c r="BR108">
        <v>0</v>
      </c>
      <c r="BS108">
        <v>0</v>
      </c>
      <c r="BT108">
        <v>1</v>
      </c>
      <c r="BU108">
        <v>0</v>
      </c>
      <c r="BV108">
        <v>0</v>
      </c>
      <c r="BX108" t="s">
        <v>860</v>
      </c>
      <c r="BY108" t="s">
        <v>861</v>
      </c>
      <c r="CA108" t="s">
        <v>1232</v>
      </c>
      <c r="CB108">
        <v>0</v>
      </c>
      <c r="CC108">
        <v>0</v>
      </c>
      <c r="CD108">
        <v>1</v>
      </c>
      <c r="CE108">
        <v>0</v>
      </c>
      <c r="CF108">
        <v>1</v>
      </c>
      <c r="CG108">
        <v>1</v>
      </c>
      <c r="CH108">
        <v>0</v>
      </c>
      <c r="CJ108" t="s">
        <v>856</v>
      </c>
      <c r="CK108" t="s">
        <v>895</v>
      </c>
      <c r="CL108" t="s">
        <v>864</v>
      </c>
      <c r="CN108" t="s">
        <v>865</v>
      </c>
      <c r="DC108">
        <v>43000</v>
      </c>
      <c r="DD108">
        <v>2</v>
      </c>
      <c r="DE108" t="s">
        <v>866</v>
      </c>
      <c r="DF108" t="s">
        <v>849</v>
      </c>
      <c r="DK108" t="s">
        <v>1132</v>
      </c>
      <c r="DY108" t="s">
        <v>868</v>
      </c>
      <c r="DZ108" t="s">
        <v>849</v>
      </c>
      <c r="EA108" t="s">
        <v>962</v>
      </c>
      <c r="EN108" t="s">
        <v>856</v>
      </c>
      <c r="EO108" t="s">
        <v>1290</v>
      </c>
      <c r="EP108">
        <v>0</v>
      </c>
      <c r="EQ108">
        <v>0</v>
      </c>
      <c r="ER108">
        <v>0</v>
      </c>
      <c r="ES108">
        <v>0</v>
      </c>
      <c r="ET108">
        <v>1</v>
      </c>
      <c r="EU108">
        <v>1</v>
      </c>
      <c r="EV108">
        <v>0</v>
      </c>
      <c r="EX108" t="s">
        <v>856</v>
      </c>
      <c r="EY108" t="s">
        <v>849</v>
      </c>
      <c r="EZ108" t="s">
        <v>849</v>
      </c>
      <c r="FA108" t="s">
        <v>872</v>
      </c>
      <c r="FB108" t="s">
        <v>849</v>
      </c>
      <c r="FC108" t="s">
        <v>849</v>
      </c>
      <c r="FE108" t="s">
        <v>849</v>
      </c>
      <c r="FF108" t="s">
        <v>1064</v>
      </c>
      <c r="FG108" t="s">
        <v>913</v>
      </c>
      <c r="FH108" t="s">
        <v>856</v>
      </c>
      <c r="FI108" t="s">
        <v>856</v>
      </c>
      <c r="FP108" t="s">
        <v>875</v>
      </c>
      <c r="FQ108" t="s">
        <v>849</v>
      </c>
      <c r="FR108" t="s">
        <v>856</v>
      </c>
      <c r="FX108" t="s">
        <v>856</v>
      </c>
      <c r="FY108" t="s">
        <v>856</v>
      </c>
      <c r="GI108" t="s">
        <v>849</v>
      </c>
      <c r="GQ108" t="s">
        <v>915</v>
      </c>
      <c r="GR108" t="s">
        <v>856</v>
      </c>
      <c r="GS108" t="s">
        <v>994</v>
      </c>
      <c r="GT108" t="s">
        <v>849</v>
      </c>
      <c r="HH108" t="s">
        <v>856</v>
      </c>
      <c r="HI108" t="s">
        <v>1291</v>
      </c>
      <c r="HJ108">
        <v>0</v>
      </c>
      <c r="HK108">
        <v>0</v>
      </c>
      <c r="HL108">
        <v>0</v>
      </c>
      <c r="HM108">
        <v>0</v>
      </c>
      <c r="HN108">
        <v>0</v>
      </c>
      <c r="HO108">
        <v>1</v>
      </c>
      <c r="HP108">
        <v>0</v>
      </c>
      <c r="HQ108">
        <v>0</v>
      </c>
      <c r="HR108">
        <v>0</v>
      </c>
      <c r="HS108">
        <v>0</v>
      </c>
      <c r="HT108" t="s">
        <v>856</v>
      </c>
      <c r="ID108" t="s">
        <v>856</v>
      </c>
      <c r="IE108" t="s">
        <v>856</v>
      </c>
      <c r="IN108" t="s">
        <v>899</v>
      </c>
      <c r="IO108">
        <v>0</v>
      </c>
      <c r="IP108">
        <v>0</v>
      </c>
      <c r="IQ108">
        <v>0</v>
      </c>
      <c r="IR108">
        <v>0</v>
      </c>
      <c r="IS108">
        <v>1</v>
      </c>
      <c r="IT108" t="s">
        <v>856</v>
      </c>
      <c r="IY108" t="s">
        <v>849</v>
      </c>
      <c r="IZ108" t="s">
        <v>879</v>
      </c>
      <c r="JA108">
        <v>0</v>
      </c>
      <c r="JB108">
        <v>0</v>
      </c>
      <c r="JC108">
        <v>0</v>
      </c>
      <c r="JD108">
        <v>1</v>
      </c>
      <c r="JE108">
        <v>0</v>
      </c>
      <c r="JF108">
        <v>0</v>
      </c>
      <c r="JG108">
        <v>0</v>
      </c>
      <c r="JH108">
        <v>0</v>
      </c>
      <c r="JI108">
        <v>0</v>
      </c>
      <c r="JJ108">
        <v>0</v>
      </c>
      <c r="JK108">
        <v>0</v>
      </c>
      <c r="JL108">
        <v>0</v>
      </c>
      <c r="JM108">
        <v>0</v>
      </c>
      <c r="JN108">
        <v>0</v>
      </c>
      <c r="JO108">
        <v>0</v>
      </c>
      <c r="JP108">
        <v>43000</v>
      </c>
      <c r="JQ108">
        <v>0</v>
      </c>
      <c r="JR108">
        <v>0</v>
      </c>
      <c r="JS108">
        <v>0</v>
      </c>
      <c r="JT108">
        <v>0</v>
      </c>
      <c r="JU108">
        <v>43000</v>
      </c>
      <c r="JV108" t="s">
        <v>849</v>
      </c>
      <c r="JW108" t="s">
        <v>964</v>
      </c>
      <c r="JX108" t="s">
        <v>849</v>
      </c>
      <c r="KG108" t="s">
        <v>549</v>
      </c>
      <c r="KH108" t="s">
        <v>882</v>
      </c>
      <c r="KI108" t="s">
        <v>882</v>
      </c>
      <c r="KJ108" t="s">
        <v>897</v>
      </c>
      <c r="KK108" t="s">
        <v>916</v>
      </c>
      <c r="KL108" t="s">
        <v>856</v>
      </c>
      <c r="KM108" t="s">
        <v>856</v>
      </c>
      <c r="KN108">
        <v>372132453</v>
      </c>
      <c r="KO108" t="s">
        <v>1292</v>
      </c>
      <c r="KP108" t="s">
        <v>885</v>
      </c>
    </row>
    <row r="109" spans="1:302" x14ac:dyDescent="0.35">
      <c r="A109" s="34">
        <v>44906</v>
      </c>
      <c r="B109" t="s">
        <v>1173</v>
      </c>
      <c r="C109" t="s">
        <v>849</v>
      </c>
      <c r="D109" t="s">
        <v>925</v>
      </c>
      <c r="E109" t="s">
        <v>851</v>
      </c>
      <c r="F109" t="s">
        <v>849</v>
      </c>
      <c r="G109" t="s">
        <v>926</v>
      </c>
      <c r="H109" t="s">
        <v>1293</v>
      </c>
      <c r="I109" t="s">
        <v>928</v>
      </c>
      <c r="J109" t="s">
        <v>1294</v>
      </c>
      <c r="K109" s="34">
        <v>44842</v>
      </c>
      <c r="L109" t="s">
        <v>849</v>
      </c>
      <c r="M109" t="s">
        <v>849</v>
      </c>
      <c r="N109" t="s">
        <v>855</v>
      </c>
      <c r="O109">
        <v>9</v>
      </c>
      <c r="P109">
        <v>0</v>
      </c>
      <c r="Q109">
        <v>1</v>
      </c>
      <c r="R109">
        <v>0</v>
      </c>
      <c r="S109">
        <v>1</v>
      </c>
      <c r="T109">
        <v>3</v>
      </c>
      <c r="U109">
        <v>2</v>
      </c>
      <c r="V109">
        <v>1</v>
      </c>
      <c r="W109">
        <v>1</v>
      </c>
      <c r="X109">
        <v>0</v>
      </c>
      <c r="Y109">
        <v>0</v>
      </c>
      <c r="Z109">
        <v>9</v>
      </c>
      <c r="AB109" t="s">
        <v>856</v>
      </c>
      <c r="AJ109" t="s">
        <v>856</v>
      </c>
      <c r="AS109" t="s">
        <v>856</v>
      </c>
      <c r="AT109" t="s">
        <v>856</v>
      </c>
      <c r="AU109" t="s">
        <v>849</v>
      </c>
      <c r="AX109" t="s">
        <v>849</v>
      </c>
      <c r="AY109" t="s">
        <v>856</v>
      </c>
      <c r="AZ109" t="s">
        <v>930</v>
      </c>
      <c r="BK109" t="s">
        <v>891</v>
      </c>
      <c r="BM109" t="s">
        <v>858</v>
      </c>
      <c r="BN109">
        <v>0</v>
      </c>
      <c r="BO109">
        <v>0</v>
      </c>
      <c r="BP109">
        <v>0</v>
      </c>
      <c r="BQ109">
        <v>0</v>
      </c>
      <c r="BR109">
        <v>0</v>
      </c>
      <c r="BS109">
        <v>0</v>
      </c>
      <c r="BT109">
        <v>0</v>
      </c>
      <c r="BU109">
        <v>1</v>
      </c>
      <c r="BV109">
        <v>0</v>
      </c>
      <c r="BX109" t="s">
        <v>860</v>
      </c>
      <c r="BY109" t="s">
        <v>861</v>
      </c>
      <c r="CA109" t="s">
        <v>894</v>
      </c>
      <c r="CB109">
        <v>0</v>
      </c>
      <c r="CC109">
        <v>1</v>
      </c>
      <c r="CD109">
        <v>0</v>
      </c>
      <c r="CE109">
        <v>0</v>
      </c>
      <c r="CF109">
        <v>0</v>
      </c>
      <c r="CG109">
        <v>0</v>
      </c>
      <c r="CH109">
        <v>0</v>
      </c>
      <c r="CJ109" t="s">
        <v>849</v>
      </c>
      <c r="CK109" t="s">
        <v>895</v>
      </c>
      <c r="CL109" t="s">
        <v>944</v>
      </c>
      <c r="CN109" t="s">
        <v>1050</v>
      </c>
      <c r="DC109">
        <v>40500</v>
      </c>
      <c r="DD109">
        <v>2</v>
      </c>
      <c r="DE109" t="s">
        <v>866</v>
      </c>
      <c r="DF109" t="s">
        <v>849</v>
      </c>
      <c r="DK109" t="s">
        <v>909</v>
      </c>
      <c r="DY109" t="s">
        <v>868</v>
      </c>
      <c r="DZ109" t="s">
        <v>849</v>
      </c>
      <c r="EA109" t="s">
        <v>962</v>
      </c>
      <c r="EN109" t="s">
        <v>856</v>
      </c>
      <c r="EO109" t="s">
        <v>871</v>
      </c>
      <c r="EP109">
        <v>0</v>
      </c>
      <c r="EQ109">
        <v>0</v>
      </c>
      <c r="ER109">
        <v>1</v>
      </c>
      <c r="ES109">
        <v>0</v>
      </c>
      <c r="ET109">
        <v>0</v>
      </c>
      <c r="EU109">
        <v>0</v>
      </c>
      <c r="EV109">
        <v>0</v>
      </c>
      <c r="EX109" t="s">
        <v>872</v>
      </c>
      <c r="EY109" t="s">
        <v>849</v>
      </c>
      <c r="EZ109" t="s">
        <v>849</v>
      </c>
      <c r="FA109" t="s">
        <v>856</v>
      </c>
      <c r="FB109" t="s">
        <v>849</v>
      </c>
      <c r="FC109" t="s">
        <v>849</v>
      </c>
      <c r="FE109" t="s">
        <v>856</v>
      </c>
      <c r="FG109" t="s">
        <v>874</v>
      </c>
      <c r="FH109" t="s">
        <v>849</v>
      </c>
      <c r="FI109" t="s">
        <v>856</v>
      </c>
      <c r="FP109" t="s">
        <v>875</v>
      </c>
      <c r="FQ109" t="s">
        <v>849</v>
      </c>
      <c r="FR109" t="s">
        <v>856</v>
      </c>
      <c r="FX109" t="s">
        <v>856</v>
      </c>
      <c r="FY109" t="s">
        <v>856</v>
      </c>
      <c r="GI109" t="s">
        <v>849</v>
      </c>
      <c r="GQ109" t="s">
        <v>877</v>
      </c>
      <c r="GR109" t="s">
        <v>856</v>
      </c>
      <c r="GS109" t="s">
        <v>877</v>
      </c>
      <c r="GT109" t="s">
        <v>849</v>
      </c>
      <c r="HH109" t="s">
        <v>849</v>
      </c>
      <c r="HT109" t="s">
        <v>856</v>
      </c>
      <c r="ID109" t="s">
        <v>856</v>
      </c>
      <c r="IE109" t="s">
        <v>856</v>
      </c>
      <c r="IN109" t="s">
        <v>1001</v>
      </c>
      <c r="IO109">
        <v>1</v>
      </c>
      <c r="IP109">
        <v>1</v>
      </c>
      <c r="IQ109">
        <v>0</v>
      </c>
      <c r="IR109">
        <v>0</v>
      </c>
      <c r="IS109">
        <v>0</v>
      </c>
      <c r="IT109" t="s">
        <v>856</v>
      </c>
      <c r="IY109" t="s">
        <v>849</v>
      </c>
      <c r="IZ109" t="s">
        <v>879</v>
      </c>
      <c r="JA109">
        <v>0</v>
      </c>
      <c r="JB109">
        <v>0</v>
      </c>
      <c r="JC109">
        <v>0</v>
      </c>
      <c r="JD109">
        <v>1</v>
      </c>
      <c r="JE109">
        <v>0</v>
      </c>
      <c r="JF109">
        <v>0</v>
      </c>
      <c r="JG109">
        <v>0</v>
      </c>
      <c r="JH109">
        <v>0</v>
      </c>
      <c r="JI109">
        <v>0</v>
      </c>
      <c r="JJ109">
        <v>0</v>
      </c>
      <c r="JK109">
        <v>0</v>
      </c>
      <c r="JL109">
        <v>0</v>
      </c>
      <c r="JM109">
        <v>0</v>
      </c>
      <c r="JN109">
        <v>0</v>
      </c>
      <c r="JO109">
        <v>0</v>
      </c>
      <c r="JP109">
        <v>38000</v>
      </c>
      <c r="JQ109">
        <v>0</v>
      </c>
      <c r="JR109">
        <v>500</v>
      </c>
      <c r="JS109">
        <v>0</v>
      </c>
      <c r="JT109">
        <v>800</v>
      </c>
      <c r="JU109">
        <v>39300</v>
      </c>
      <c r="JV109" t="s">
        <v>849</v>
      </c>
      <c r="JW109" t="s">
        <v>880</v>
      </c>
      <c r="JX109" t="s">
        <v>849</v>
      </c>
      <c r="KG109" t="s">
        <v>939</v>
      </c>
      <c r="KH109" t="s">
        <v>881</v>
      </c>
      <c r="KI109" t="s">
        <v>900</v>
      </c>
      <c r="KJ109" t="s">
        <v>876</v>
      </c>
      <c r="KK109" t="s">
        <v>883</v>
      </c>
      <c r="KL109" t="s">
        <v>856</v>
      </c>
      <c r="KM109" t="s">
        <v>856</v>
      </c>
      <c r="KN109">
        <v>372136821</v>
      </c>
      <c r="KO109" t="s">
        <v>1295</v>
      </c>
      <c r="KP109" t="s">
        <v>885</v>
      </c>
    </row>
    <row r="110" spans="1:302" x14ac:dyDescent="0.35">
      <c r="A110" s="34">
        <v>44906</v>
      </c>
      <c r="B110" t="s">
        <v>1161</v>
      </c>
      <c r="C110" t="s">
        <v>849</v>
      </c>
      <c r="D110" t="s">
        <v>925</v>
      </c>
      <c r="E110" t="s">
        <v>851</v>
      </c>
      <c r="F110" t="s">
        <v>849</v>
      </c>
      <c r="G110" t="s">
        <v>926</v>
      </c>
      <c r="H110" t="s">
        <v>927</v>
      </c>
      <c r="I110" t="s">
        <v>928</v>
      </c>
      <c r="J110" t="s">
        <v>929</v>
      </c>
      <c r="K110" s="34">
        <v>44781</v>
      </c>
      <c r="L110" t="s">
        <v>849</v>
      </c>
      <c r="M110" t="s">
        <v>849</v>
      </c>
      <c r="N110" t="s">
        <v>855</v>
      </c>
      <c r="O110">
        <v>11</v>
      </c>
      <c r="P110">
        <v>0</v>
      </c>
      <c r="Q110">
        <v>0</v>
      </c>
      <c r="R110">
        <v>0</v>
      </c>
      <c r="S110">
        <v>1</v>
      </c>
      <c r="T110">
        <v>4</v>
      </c>
      <c r="U110">
        <v>4</v>
      </c>
      <c r="V110">
        <v>1</v>
      </c>
      <c r="W110">
        <v>1</v>
      </c>
      <c r="X110">
        <v>0</v>
      </c>
      <c r="Y110">
        <v>0</v>
      </c>
      <c r="Z110">
        <v>11</v>
      </c>
      <c r="AB110" t="s">
        <v>856</v>
      </c>
      <c r="AJ110" t="s">
        <v>856</v>
      </c>
      <c r="AS110" t="s">
        <v>856</v>
      </c>
      <c r="AT110" t="s">
        <v>856</v>
      </c>
      <c r="AU110" t="s">
        <v>849</v>
      </c>
      <c r="AX110" t="s">
        <v>856</v>
      </c>
      <c r="AY110" t="s">
        <v>856</v>
      </c>
      <c r="BK110" t="s">
        <v>891</v>
      </c>
      <c r="BM110" t="s">
        <v>972</v>
      </c>
      <c r="BN110">
        <v>0</v>
      </c>
      <c r="BO110">
        <v>0</v>
      </c>
      <c r="BP110">
        <v>0</v>
      </c>
      <c r="BQ110">
        <v>0</v>
      </c>
      <c r="BR110">
        <v>0</v>
      </c>
      <c r="BS110">
        <v>0</v>
      </c>
      <c r="BT110">
        <v>1</v>
      </c>
      <c r="BU110">
        <v>0</v>
      </c>
      <c r="BV110">
        <v>0</v>
      </c>
      <c r="BX110" t="s">
        <v>860</v>
      </c>
      <c r="BY110" t="s">
        <v>861</v>
      </c>
      <c r="CA110" t="s">
        <v>894</v>
      </c>
      <c r="CB110">
        <v>0</v>
      </c>
      <c r="CC110">
        <v>1</v>
      </c>
      <c r="CD110">
        <v>0</v>
      </c>
      <c r="CE110">
        <v>0</v>
      </c>
      <c r="CF110">
        <v>0</v>
      </c>
      <c r="CG110">
        <v>0</v>
      </c>
      <c r="CH110">
        <v>0</v>
      </c>
      <c r="CJ110" t="s">
        <v>856</v>
      </c>
      <c r="CK110" t="s">
        <v>895</v>
      </c>
      <c r="CL110" t="s">
        <v>944</v>
      </c>
      <c r="CN110" t="s">
        <v>865</v>
      </c>
      <c r="DC110">
        <v>40500</v>
      </c>
      <c r="DD110">
        <v>2</v>
      </c>
      <c r="DE110" t="s">
        <v>866</v>
      </c>
      <c r="DF110" t="s">
        <v>849</v>
      </c>
      <c r="DK110" t="s">
        <v>909</v>
      </c>
      <c r="DY110" t="s">
        <v>868</v>
      </c>
      <c r="DZ110" t="s">
        <v>849</v>
      </c>
      <c r="EA110" t="s">
        <v>962</v>
      </c>
      <c r="EN110" t="s">
        <v>849</v>
      </c>
      <c r="EO110" t="s">
        <v>912</v>
      </c>
      <c r="EP110">
        <v>1</v>
      </c>
      <c r="EQ110">
        <v>0</v>
      </c>
      <c r="ER110">
        <v>0</v>
      </c>
      <c r="ES110">
        <v>0</v>
      </c>
      <c r="ET110">
        <v>0</v>
      </c>
      <c r="EU110">
        <v>0</v>
      </c>
      <c r="EV110">
        <v>0</v>
      </c>
      <c r="EX110" t="s">
        <v>849</v>
      </c>
      <c r="EY110" t="s">
        <v>849</v>
      </c>
      <c r="EZ110" t="s">
        <v>849</v>
      </c>
      <c r="FA110" t="s">
        <v>856</v>
      </c>
      <c r="FB110" t="s">
        <v>849</v>
      </c>
      <c r="FC110" t="s">
        <v>849</v>
      </c>
      <c r="FE110" t="s">
        <v>856</v>
      </c>
      <c r="FG110" t="s">
        <v>874</v>
      </c>
      <c r="FH110" t="s">
        <v>849</v>
      </c>
      <c r="FI110" t="s">
        <v>856</v>
      </c>
      <c r="FP110" t="s">
        <v>875</v>
      </c>
      <c r="FQ110" t="s">
        <v>849</v>
      </c>
      <c r="FR110" t="s">
        <v>856</v>
      </c>
      <c r="FX110" t="s">
        <v>856</v>
      </c>
      <c r="FY110" t="s">
        <v>856</v>
      </c>
      <c r="GI110" t="s">
        <v>849</v>
      </c>
      <c r="GQ110" t="s">
        <v>915</v>
      </c>
      <c r="GR110" t="s">
        <v>856</v>
      </c>
      <c r="GS110" t="s">
        <v>898</v>
      </c>
      <c r="GT110" t="s">
        <v>849</v>
      </c>
      <c r="HH110" t="s">
        <v>849</v>
      </c>
      <c r="HT110" t="s">
        <v>856</v>
      </c>
      <c r="ID110" t="s">
        <v>856</v>
      </c>
      <c r="IE110" t="s">
        <v>856</v>
      </c>
      <c r="IN110" t="s">
        <v>878</v>
      </c>
      <c r="IO110">
        <v>0</v>
      </c>
      <c r="IP110">
        <v>0</v>
      </c>
      <c r="IQ110">
        <v>1</v>
      </c>
      <c r="IR110">
        <v>0</v>
      </c>
      <c r="IS110">
        <v>0</v>
      </c>
      <c r="IT110" t="s">
        <v>856</v>
      </c>
      <c r="IY110" t="s">
        <v>849</v>
      </c>
      <c r="IZ110" t="s">
        <v>879</v>
      </c>
      <c r="JA110">
        <v>0</v>
      </c>
      <c r="JB110">
        <v>0</v>
      </c>
      <c r="JC110">
        <v>0</v>
      </c>
      <c r="JD110">
        <v>1</v>
      </c>
      <c r="JE110">
        <v>0</v>
      </c>
      <c r="JF110">
        <v>0</v>
      </c>
      <c r="JG110">
        <v>0</v>
      </c>
      <c r="JH110">
        <v>0</v>
      </c>
      <c r="JI110">
        <v>0</v>
      </c>
      <c r="JJ110">
        <v>0</v>
      </c>
      <c r="JK110">
        <v>0</v>
      </c>
      <c r="JL110">
        <v>0</v>
      </c>
      <c r="JM110">
        <v>0</v>
      </c>
      <c r="JN110">
        <v>0</v>
      </c>
      <c r="JO110">
        <v>0</v>
      </c>
      <c r="JP110">
        <v>36000</v>
      </c>
      <c r="JQ110">
        <v>850</v>
      </c>
      <c r="JR110">
        <v>1000</v>
      </c>
      <c r="JS110">
        <v>0</v>
      </c>
      <c r="JT110">
        <v>2000</v>
      </c>
      <c r="JU110">
        <v>39850</v>
      </c>
      <c r="JV110" t="s">
        <v>849</v>
      </c>
      <c r="JW110" t="s">
        <v>938</v>
      </c>
      <c r="JX110" t="s">
        <v>849</v>
      </c>
      <c r="KG110" t="s">
        <v>939</v>
      </c>
      <c r="KH110" t="s">
        <v>881</v>
      </c>
      <c r="KI110" t="s">
        <v>900</v>
      </c>
      <c r="KJ110" t="s">
        <v>876</v>
      </c>
      <c r="KK110" t="s">
        <v>883</v>
      </c>
      <c r="KL110" t="s">
        <v>856</v>
      </c>
      <c r="KM110" t="s">
        <v>856</v>
      </c>
      <c r="KN110">
        <v>372131031</v>
      </c>
      <c r="KO110" t="s">
        <v>1296</v>
      </c>
      <c r="KP110" t="s">
        <v>885</v>
      </c>
    </row>
    <row r="111" spans="1:302" x14ac:dyDescent="0.35">
      <c r="A111" s="34">
        <v>44906</v>
      </c>
      <c r="B111" t="s">
        <v>1161</v>
      </c>
      <c r="C111" t="s">
        <v>849</v>
      </c>
      <c r="D111" t="s">
        <v>925</v>
      </c>
      <c r="E111" t="s">
        <v>851</v>
      </c>
      <c r="F111" t="s">
        <v>849</v>
      </c>
      <c r="G111" t="s">
        <v>926</v>
      </c>
      <c r="H111" t="s">
        <v>927</v>
      </c>
      <c r="I111" t="s">
        <v>928</v>
      </c>
      <c r="J111" t="s">
        <v>929</v>
      </c>
      <c r="K111" s="34">
        <v>44782</v>
      </c>
      <c r="L111" t="s">
        <v>849</v>
      </c>
      <c r="M111" t="s">
        <v>849</v>
      </c>
      <c r="N111" t="s">
        <v>855</v>
      </c>
      <c r="O111">
        <v>6</v>
      </c>
      <c r="P111">
        <v>1</v>
      </c>
      <c r="Q111">
        <v>0</v>
      </c>
      <c r="R111">
        <v>0</v>
      </c>
      <c r="S111">
        <v>0</v>
      </c>
      <c r="T111">
        <v>3</v>
      </c>
      <c r="U111">
        <v>0</v>
      </c>
      <c r="V111">
        <v>1</v>
      </c>
      <c r="W111">
        <v>1</v>
      </c>
      <c r="X111">
        <v>0</v>
      </c>
      <c r="Y111">
        <v>0</v>
      </c>
      <c r="Z111">
        <v>6</v>
      </c>
      <c r="AB111" t="s">
        <v>856</v>
      </c>
      <c r="AJ111" t="s">
        <v>856</v>
      </c>
      <c r="AS111" t="s">
        <v>849</v>
      </c>
      <c r="AT111" t="s">
        <v>856</v>
      </c>
      <c r="AU111" t="s">
        <v>849</v>
      </c>
      <c r="AX111" t="s">
        <v>856</v>
      </c>
      <c r="AY111" t="s">
        <v>849</v>
      </c>
      <c r="AZ111" t="s">
        <v>930</v>
      </c>
      <c r="BA111" t="s">
        <v>931</v>
      </c>
      <c r="BB111">
        <v>1</v>
      </c>
      <c r="BC111">
        <v>0</v>
      </c>
      <c r="BD111">
        <v>0</v>
      </c>
      <c r="BE111">
        <v>0</v>
      </c>
      <c r="BF111">
        <v>0</v>
      </c>
      <c r="BG111">
        <v>1</v>
      </c>
      <c r="BH111">
        <v>0</v>
      </c>
      <c r="BI111">
        <v>0</v>
      </c>
      <c r="BJ111">
        <v>0</v>
      </c>
      <c r="BK111" t="s">
        <v>1018</v>
      </c>
      <c r="BL111" t="s">
        <v>856</v>
      </c>
      <c r="BM111" t="s">
        <v>942</v>
      </c>
      <c r="BN111">
        <v>0</v>
      </c>
      <c r="BO111">
        <v>0</v>
      </c>
      <c r="BP111">
        <v>0</v>
      </c>
      <c r="BQ111">
        <v>0</v>
      </c>
      <c r="BR111">
        <v>0</v>
      </c>
      <c r="BS111">
        <v>1</v>
      </c>
      <c r="BT111">
        <v>1</v>
      </c>
      <c r="BU111">
        <v>0</v>
      </c>
      <c r="BV111">
        <v>0</v>
      </c>
      <c r="BX111" t="s">
        <v>860</v>
      </c>
      <c r="BY111" t="s">
        <v>1097</v>
      </c>
      <c r="CA111" t="s">
        <v>1087</v>
      </c>
      <c r="CB111">
        <v>1</v>
      </c>
      <c r="CC111">
        <v>0</v>
      </c>
      <c r="CD111">
        <v>0</v>
      </c>
      <c r="CE111">
        <v>1</v>
      </c>
      <c r="CF111">
        <v>1</v>
      </c>
      <c r="CG111">
        <v>0</v>
      </c>
      <c r="CH111">
        <v>0</v>
      </c>
      <c r="CJ111" t="s">
        <v>856</v>
      </c>
      <c r="CK111" t="s">
        <v>895</v>
      </c>
      <c r="CL111" t="s">
        <v>944</v>
      </c>
      <c r="CN111" t="s">
        <v>1050</v>
      </c>
      <c r="DC111">
        <v>40100</v>
      </c>
      <c r="DD111">
        <v>2</v>
      </c>
      <c r="DE111" t="s">
        <v>866</v>
      </c>
      <c r="DF111" t="s">
        <v>849</v>
      </c>
      <c r="DK111" t="s">
        <v>909</v>
      </c>
      <c r="DY111" t="s">
        <v>868</v>
      </c>
      <c r="DZ111" t="s">
        <v>849</v>
      </c>
      <c r="EA111" t="s">
        <v>870</v>
      </c>
      <c r="EN111" t="s">
        <v>856</v>
      </c>
      <c r="EO111" t="s">
        <v>936</v>
      </c>
      <c r="EP111">
        <v>1</v>
      </c>
      <c r="EQ111">
        <v>0</v>
      </c>
      <c r="ER111">
        <v>0</v>
      </c>
      <c r="ES111">
        <v>0</v>
      </c>
      <c r="ET111">
        <v>1</v>
      </c>
      <c r="EU111">
        <v>0</v>
      </c>
      <c r="EV111">
        <v>0</v>
      </c>
      <c r="EX111" t="s">
        <v>872</v>
      </c>
      <c r="EY111" t="s">
        <v>849</v>
      </c>
      <c r="EZ111" t="s">
        <v>849</v>
      </c>
      <c r="FA111" t="s">
        <v>849</v>
      </c>
      <c r="FB111" t="s">
        <v>849</v>
      </c>
      <c r="FC111" t="s">
        <v>849</v>
      </c>
      <c r="FE111" t="s">
        <v>856</v>
      </c>
      <c r="FG111" t="s">
        <v>874</v>
      </c>
      <c r="FH111" t="s">
        <v>849</v>
      </c>
      <c r="FI111" t="s">
        <v>856</v>
      </c>
      <c r="FP111" t="s">
        <v>875</v>
      </c>
      <c r="FQ111" t="s">
        <v>849</v>
      </c>
      <c r="FR111" t="s">
        <v>856</v>
      </c>
      <c r="FX111" t="s">
        <v>856</v>
      </c>
      <c r="FY111" t="s">
        <v>856</v>
      </c>
      <c r="GI111" t="s">
        <v>849</v>
      </c>
      <c r="GQ111" t="s">
        <v>877</v>
      </c>
      <c r="GR111" t="s">
        <v>856</v>
      </c>
      <c r="GS111" t="s">
        <v>898</v>
      </c>
      <c r="GT111" t="s">
        <v>849</v>
      </c>
      <c r="HH111" t="s">
        <v>849</v>
      </c>
      <c r="HT111" t="s">
        <v>856</v>
      </c>
      <c r="ID111" t="s">
        <v>856</v>
      </c>
      <c r="IE111" t="s">
        <v>856</v>
      </c>
      <c r="IN111" t="s">
        <v>937</v>
      </c>
      <c r="IO111">
        <v>0</v>
      </c>
      <c r="IP111">
        <v>1</v>
      </c>
      <c r="IQ111">
        <v>1</v>
      </c>
      <c r="IR111">
        <v>0</v>
      </c>
      <c r="IS111">
        <v>0</v>
      </c>
      <c r="IT111" t="s">
        <v>856</v>
      </c>
      <c r="IY111" t="s">
        <v>849</v>
      </c>
      <c r="IZ111" t="s">
        <v>879</v>
      </c>
      <c r="JA111">
        <v>0</v>
      </c>
      <c r="JB111">
        <v>0</v>
      </c>
      <c r="JC111">
        <v>0</v>
      </c>
      <c r="JD111">
        <v>1</v>
      </c>
      <c r="JE111">
        <v>0</v>
      </c>
      <c r="JF111">
        <v>0</v>
      </c>
      <c r="JG111">
        <v>0</v>
      </c>
      <c r="JH111">
        <v>0</v>
      </c>
      <c r="JI111">
        <v>0</v>
      </c>
      <c r="JJ111">
        <v>0</v>
      </c>
      <c r="JK111">
        <v>0</v>
      </c>
      <c r="JL111">
        <v>0</v>
      </c>
      <c r="JM111">
        <v>0</v>
      </c>
      <c r="JN111">
        <v>0</v>
      </c>
      <c r="JO111">
        <v>0</v>
      </c>
      <c r="JP111">
        <v>35000</v>
      </c>
      <c r="JQ111">
        <v>0</v>
      </c>
      <c r="JR111">
        <v>2000</v>
      </c>
      <c r="JS111">
        <v>0</v>
      </c>
      <c r="JT111">
        <v>3000</v>
      </c>
      <c r="JU111">
        <v>40000</v>
      </c>
      <c r="JV111" t="s">
        <v>849</v>
      </c>
      <c r="JW111" t="s">
        <v>938</v>
      </c>
      <c r="JX111" t="s">
        <v>849</v>
      </c>
      <c r="KG111" t="s">
        <v>939</v>
      </c>
      <c r="KH111" t="s">
        <v>881</v>
      </c>
      <c r="KI111" t="s">
        <v>882</v>
      </c>
      <c r="KJ111" t="s">
        <v>897</v>
      </c>
      <c r="KK111" t="s">
        <v>883</v>
      </c>
      <c r="KL111" t="s">
        <v>856</v>
      </c>
      <c r="KM111" t="s">
        <v>856</v>
      </c>
      <c r="KN111">
        <v>372136933</v>
      </c>
      <c r="KO111" t="s">
        <v>1297</v>
      </c>
      <c r="KP111" t="s">
        <v>885</v>
      </c>
    </row>
    <row r="112" spans="1:302" x14ac:dyDescent="0.35">
      <c r="A112" s="34">
        <v>44906</v>
      </c>
      <c r="B112" t="s">
        <v>1161</v>
      </c>
      <c r="C112" t="s">
        <v>849</v>
      </c>
      <c r="D112" t="s">
        <v>925</v>
      </c>
      <c r="E112" t="s">
        <v>851</v>
      </c>
      <c r="F112" t="s">
        <v>849</v>
      </c>
      <c r="G112" t="s">
        <v>926</v>
      </c>
      <c r="H112" t="s">
        <v>927</v>
      </c>
      <c r="I112" t="s">
        <v>928</v>
      </c>
      <c r="J112" t="s">
        <v>929</v>
      </c>
      <c r="K112" s="34">
        <v>44782</v>
      </c>
      <c r="L112" t="s">
        <v>849</v>
      </c>
      <c r="M112" t="s">
        <v>849</v>
      </c>
      <c r="N112" t="s">
        <v>855</v>
      </c>
      <c r="O112">
        <v>20</v>
      </c>
      <c r="P112">
        <v>3</v>
      </c>
      <c r="Q112">
        <v>1</v>
      </c>
      <c r="R112">
        <v>2</v>
      </c>
      <c r="S112">
        <v>1</v>
      </c>
      <c r="T112">
        <v>3</v>
      </c>
      <c r="U112">
        <v>1</v>
      </c>
      <c r="V112">
        <v>5</v>
      </c>
      <c r="W112">
        <v>4</v>
      </c>
      <c r="X112">
        <v>0</v>
      </c>
      <c r="Y112">
        <v>0</v>
      </c>
      <c r="Z112">
        <v>20</v>
      </c>
      <c r="AB112" t="s">
        <v>849</v>
      </c>
      <c r="AC112" t="s">
        <v>908</v>
      </c>
      <c r="AD112">
        <v>1</v>
      </c>
      <c r="AE112">
        <v>0</v>
      </c>
      <c r="AF112">
        <v>0</v>
      </c>
      <c r="AG112">
        <v>0</v>
      </c>
      <c r="AH112">
        <v>0</v>
      </c>
      <c r="AI112">
        <v>0</v>
      </c>
      <c r="AJ112" t="s">
        <v>856</v>
      </c>
      <c r="AR112">
        <v>1</v>
      </c>
      <c r="AS112" t="s">
        <v>849</v>
      </c>
      <c r="AT112" t="s">
        <v>856</v>
      </c>
      <c r="AU112" t="s">
        <v>856</v>
      </c>
      <c r="AV112" t="s">
        <v>926</v>
      </c>
      <c r="AW112" t="s">
        <v>927</v>
      </c>
      <c r="AX112" t="s">
        <v>856</v>
      </c>
      <c r="AY112" t="s">
        <v>849</v>
      </c>
      <c r="AZ112" t="s">
        <v>930</v>
      </c>
      <c r="BA112" t="s">
        <v>1258</v>
      </c>
      <c r="BB112">
        <v>1</v>
      </c>
      <c r="BC112">
        <v>1</v>
      </c>
      <c r="BD112">
        <v>0</v>
      </c>
      <c r="BE112">
        <v>0</v>
      </c>
      <c r="BF112">
        <v>0</v>
      </c>
      <c r="BG112">
        <v>0</v>
      </c>
      <c r="BH112">
        <v>0</v>
      </c>
      <c r="BI112">
        <v>0</v>
      </c>
      <c r="BJ112">
        <v>0</v>
      </c>
      <c r="BK112" t="s">
        <v>1018</v>
      </c>
      <c r="BL112" t="s">
        <v>849</v>
      </c>
      <c r="BM112" t="s">
        <v>983</v>
      </c>
      <c r="BN112">
        <v>1</v>
      </c>
      <c r="BO112">
        <v>0</v>
      </c>
      <c r="BP112">
        <v>0</v>
      </c>
      <c r="BQ112">
        <v>0</v>
      </c>
      <c r="BR112">
        <v>0</v>
      </c>
      <c r="BS112">
        <v>0</v>
      </c>
      <c r="BT112">
        <v>0</v>
      </c>
      <c r="BU112">
        <v>0</v>
      </c>
      <c r="BV112">
        <v>0</v>
      </c>
      <c r="BX112" t="s">
        <v>860</v>
      </c>
      <c r="BY112" t="s">
        <v>934</v>
      </c>
      <c r="CA112" t="s">
        <v>894</v>
      </c>
      <c r="CB112">
        <v>0</v>
      </c>
      <c r="CC112">
        <v>1</v>
      </c>
      <c r="CD112">
        <v>0</v>
      </c>
      <c r="CE112">
        <v>0</v>
      </c>
      <c r="CF112">
        <v>0</v>
      </c>
      <c r="CG112">
        <v>0</v>
      </c>
      <c r="CH112">
        <v>0</v>
      </c>
      <c r="CI112">
        <v>2500</v>
      </c>
      <c r="CJ112" t="s">
        <v>856</v>
      </c>
      <c r="CK112" t="s">
        <v>895</v>
      </c>
      <c r="CL112" t="s">
        <v>944</v>
      </c>
      <c r="CN112" t="s">
        <v>865</v>
      </c>
      <c r="DC112">
        <v>40000</v>
      </c>
      <c r="DD112">
        <v>2</v>
      </c>
      <c r="DE112" t="s">
        <v>866</v>
      </c>
      <c r="DF112" t="s">
        <v>849</v>
      </c>
      <c r="DK112" t="s">
        <v>867</v>
      </c>
      <c r="DY112" t="s">
        <v>868</v>
      </c>
      <c r="DZ112" t="s">
        <v>849</v>
      </c>
      <c r="EA112" t="s">
        <v>962</v>
      </c>
      <c r="EN112" t="s">
        <v>856</v>
      </c>
      <c r="EO112" t="s">
        <v>871</v>
      </c>
      <c r="EP112">
        <v>0</v>
      </c>
      <c r="EQ112">
        <v>0</v>
      </c>
      <c r="ER112">
        <v>1</v>
      </c>
      <c r="ES112">
        <v>0</v>
      </c>
      <c r="ET112">
        <v>0</v>
      </c>
      <c r="EU112">
        <v>0</v>
      </c>
      <c r="EV112">
        <v>0</v>
      </c>
      <c r="EX112" t="s">
        <v>872</v>
      </c>
      <c r="EY112" t="s">
        <v>849</v>
      </c>
      <c r="EZ112" t="s">
        <v>849</v>
      </c>
      <c r="FA112" t="s">
        <v>849</v>
      </c>
      <c r="FB112" t="s">
        <v>849</v>
      </c>
      <c r="FC112" t="s">
        <v>849</v>
      </c>
      <c r="FE112" t="s">
        <v>849</v>
      </c>
      <c r="FF112" t="s">
        <v>873</v>
      </c>
      <c r="FG112" t="s">
        <v>913</v>
      </c>
      <c r="FH112" t="s">
        <v>849</v>
      </c>
      <c r="FI112" t="s">
        <v>856</v>
      </c>
      <c r="FP112" t="s">
        <v>875</v>
      </c>
      <c r="FQ112" t="s">
        <v>849</v>
      </c>
      <c r="FR112" t="s">
        <v>856</v>
      </c>
      <c r="FX112" t="s">
        <v>856</v>
      </c>
      <c r="FY112" t="s">
        <v>856</v>
      </c>
      <c r="GI112" t="s">
        <v>849</v>
      </c>
      <c r="GQ112" t="s">
        <v>1027</v>
      </c>
      <c r="GR112" t="s">
        <v>856</v>
      </c>
      <c r="GS112" t="s">
        <v>897</v>
      </c>
      <c r="GT112" t="s">
        <v>849</v>
      </c>
      <c r="HH112" t="s">
        <v>849</v>
      </c>
      <c r="HT112" t="s">
        <v>856</v>
      </c>
      <c r="ID112" t="s">
        <v>856</v>
      </c>
      <c r="IE112" t="s">
        <v>856</v>
      </c>
      <c r="IN112" t="s">
        <v>922</v>
      </c>
      <c r="IO112">
        <v>0</v>
      </c>
      <c r="IP112">
        <v>1</v>
      </c>
      <c r="IQ112">
        <v>0</v>
      </c>
      <c r="IR112">
        <v>0</v>
      </c>
      <c r="IS112">
        <v>0</v>
      </c>
      <c r="IT112" t="s">
        <v>856</v>
      </c>
      <c r="IY112" t="s">
        <v>849</v>
      </c>
      <c r="IZ112" t="s">
        <v>879</v>
      </c>
      <c r="JA112">
        <v>0</v>
      </c>
      <c r="JB112">
        <v>0</v>
      </c>
      <c r="JC112">
        <v>0</v>
      </c>
      <c r="JD112">
        <v>1</v>
      </c>
      <c r="JE112">
        <v>0</v>
      </c>
      <c r="JF112">
        <v>0</v>
      </c>
      <c r="JG112">
        <v>0</v>
      </c>
      <c r="JH112">
        <v>0</v>
      </c>
      <c r="JI112">
        <v>0</v>
      </c>
      <c r="JJ112">
        <v>0</v>
      </c>
      <c r="JK112">
        <v>11500</v>
      </c>
      <c r="JL112">
        <v>2000</v>
      </c>
      <c r="JM112">
        <v>11000</v>
      </c>
      <c r="JN112">
        <v>0</v>
      </c>
      <c r="JO112">
        <v>1000</v>
      </c>
      <c r="JP112">
        <v>12000</v>
      </c>
      <c r="JQ112">
        <v>0</v>
      </c>
      <c r="JR112">
        <v>500</v>
      </c>
      <c r="JS112">
        <v>0</v>
      </c>
      <c r="JT112">
        <v>0</v>
      </c>
      <c r="JU112">
        <v>38000</v>
      </c>
      <c r="JV112" t="s">
        <v>849</v>
      </c>
      <c r="JW112" t="s">
        <v>938</v>
      </c>
      <c r="JX112" t="s">
        <v>849</v>
      </c>
      <c r="KG112" t="s">
        <v>939</v>
      </c>
      <c r="KH112" t="s">
        <v>947</v>
      </c>
      <c r="KI112" t="s">
        <v>882</v>
      </c>
      <c r="KJ112" t="s">
        <v>897</v>
      </c>
      <c r="KK112" t="s">
        <v>883</v>
      </c>
      <c r="KL112" t="s">
        <v>856</v>
      </c>
      <c r="KM112" t="s">
        <v>856</v>
      </c>
      <c r="KN112">
        <v>372136928</v>
      </c>
      <c r="KO112" t="s">
        <v>1298</v>
      </c>
      <c r="KP112" t="s">
        <v>885</v>
      </c>
    </row>
    <row r="113" spans="1:302" x14ac:dyDescent="0.35">
      <c r="A113" s="34">
        <v>44917</v>
      </c>
      <c r="B113" t="s">
        <v>1115</v>
      </c>
      <c r="C113" t="s">
        <v>849</v>
      </c>
      <c r="D113" t="s">
        <v>1005</v>
      </c>
      <c r="E113" t="s">
        <v>977</v>
      </c>
      <c r="F113" t="s">
        <v>849</v>
      </c>
      <c r="G113" t="s">
        <v>978</v>
      </c>
      <c r="H113" t="s">
        <v>979</v>
      </c>
      <c r="I113" t="s">
        <v>980</v>
      </c>
      <c r="J113" t="s">
        <v>981</v>
      </c>
      <c r="K113" s="34">
        <v>44803</v>
      </c>
      <c r="L113" t="s">
        <v>849</v>
      </c>
      <c r="M113" t="s">
        <v>849</v>
      </c>
      <c r="N113" t="s">
        <v>855</v>
      </c>
      <c r="O113">
        <v>5</v>
      </c>
      <c r="P113">
        <v>0</v>
      </c>
      <c r="Q113">
        <v>0</v>
      </c>
      <c r="R113">
        <v>0</v>
      </c>
      <c r="S113">
        <v>2</v>
      </c>
      <c r="T113">
        <v>0</v>
      </c>
      <c r="U113">
        <v>0</v>
      </c>
      <c r="V113">
        <v>1</v>
      </c>
      <c r="W113">
        <v>1</v>
      </c>
      <c r="X113">
        <v>0</v>
      </c>
      <c r="Y113">
        <v>1</v>
      </c>
      <c r="Z113">
        <v>5</v>
      </c>
      <c r="AB113" t="s">
        <v>856</v>
      </c>
      <c r="AJ113" t="s">
        <v>856</v>
      </c>
      <c r="AS113" t="s">
        <v>856</v>
      </c>
      <c r="AT113" t="s">
        <v>856</v>
      </c>
      <c r="AU113" t="s">
        <v>849</v>
      </c>
      <c r="AX113" t="s">
        <v>856</v>
      </c>
      <c r="AY113" t="s">
        <v>856</v>
      </c>
      <c r="BK113" t="s">
        <v>891</v>
      </c>
      <c r="BM113" t="s">
        <v>918</v>
      </c>
      <c r="BN113">
        <v>0</v>
      </c>
      <c r="BO113">
        <v>0</v>
      </c>
      <c r="BP113">
        <v>0</v>
      </c>
      <c r="BQ113">
        <v>0</v>
      </c>
      <c r="BR113">
        <v>0</v>
      </c>
      <c r="BS113">
        <v>1</v>
      </c>
      <c r="BT113">
        <v>1</v>
      </c>
      <c r="BU113">
        <v>0</v>
      </c>
      <c r="BV113">
        <v>0</v>
      </c>
      <c r="BX113" t="s">
        <v>860</v>
      </c>
      <c r="BY113" t="s">
        <v>861</v>
      </c>
      <c r="CA113" t="s">
        <v>1134</v>
      </c>
      <c r="CB113">
        <v>0</v>
      </c>
      <c r="CC113">
        <v>0</v>
      </c>
      <c r="CD113">
        <v>0</v>
      </c>
      <c r="CE113">
        <v>0</v>
      </c>
      <c r="CF113">
        <v>0</v>
      </c>
      <c r="CG113">
        <v>1</v>
      </c>
      <c r="CH113">
        <v>0</v>
      </c>
      <c r="CJ113" t="s">
        <v>856</v>
      </c>
      <c r="CK113" t="s">
        <v>1110</v>
      </c>
      <c r="CL113" t="s">
        <v>864</v>
      </c>
      <c r="CN113" t="s">
        <v>865</v>
      </c>
      <c r="DC113">
        <v>39600</v>
      </c>
      <c r="DD113">
        <v>3</v>
      </c>
      <c r="DE113" t="s">
        <v>866</v>
      </c>
      <c r="DF113" t="s">
        <v>849</v>
      </c>
      <c r="DK113" t="s">
        <v>909</v>
      </c>
      <c r="DY113" t="s">
        <v>868</v>
      </c>
      <c r="DZ113" t="s">
        <v>849</v>
      </c>
      <c r="EA113" t="s">
        <v>870</v>
      </c>
      <c r="EN113" t="s">
        <v>856</v>
      </c>
      <c r="EO113" t="s">
        <v>871</v>
      </c>
      <c r="EP113">
        <v>0</v>
      </c>
      <c r="EQ113">
        <v>0</v>
      </c>
      <c r="ER113">
        <v>1</v>
      </c>
      <c r="ES113">
        <v>0</v>
      </c>
      <c r="ET113">
        <v>0</v>
      </c>
      <c r="EU113">
        <v>0</v>
      </c>
      <c r="EV113">
        <v>0</v>
      </c>
      <c r="EX113" t="s">
        <v>849</v>
      </c>
      <c r="EY113" t="s">
        <v>849</v>
      </c>
      <c r="EZ113" t="s">
        <v>849</v>
      </c>
      <c r="FA113" t="s">
        <v>856</v>
      </c>
      <c r="FB113" t="s">
        <v>849</v>
      </c>
      <c r="FC113" t="s">
        <v>849</v>
      </c>
      <c r="FE113" t="s">
        <v>856</v>
      </c>
      <c r="FG113" t="s">
        <v>874</v>
      </c>
      <c r="FH113" t="s">
        <v>849</v>
      </c>
      <c r="FI113" t="s">
        <v>856</v>
      </c>
      <c r="FP113" t="s">
        <v>968</v>
      </c>
      <c r="FQ113" t="s">
        <v>849</v>
      </c>
      <c r="FR113" t="s">
        <v>856</v>
      </c>
      <c r="FX113" t="s">
        <v>856</v>
      </c>
      <c r="FY113" t="s">
        <v>856</v>
      </c>
      <c r="GI113" t="s">
        <v>849</v>
      </c>
      <c r="GQ113" t="s">
        <v>897</v>
      </c>
      <c r="GR113" t="s">
        <v>856</v>
      </c>
      <c r="GS113" t="s">
        <v>990</v>
      </c>
      <c r="GT113" t="s">
        <v>849</v>
      </c>
      <c r="HH113" t="s">
        <v>849</v>
      </c>
      <c r="HT113" t="s">
        <v>856</v>
      </c>
      <c r="ID113" t="s">
        <v>856</v>
      </c>
      <c r="IE113" t="s">
        <v>856</v>
      </c>
      <c r="IN113" t="s">
        <v>899</v>
      </c>
      <c r="IO113">
        <v>0</v>
      </c>
      <c r="IP113">
        <v>0</v>
      </c>
      <c r="IQ113">
        <v>0</v>
      </c>
      <c r="IR113">
        <v>0</v>
      </c>
      <c r="IS113">
        <v>1</v>
      </c>
      <c r="IT113" t="s">
        <v>849</v>
      </c>
      <c r="IU113" t="s">
        <v>849</v>
      </c>
      <c r="IV113" t="s">
        <v>849</v>
      </c>
      <c r="IW113" t="s">
        <v>1117</v>
      </c>
      <c r="IY113" t="s">
        <v>849</v>
      </c>
      <c r="IZ113" t="s">
        <v>991</v>
      </c>
      <c r="JA113">
        <v>0</v>
      </c>
      <c r="JB113">
        <v>0</v>
      </c>
      <c r="JC113">
        <v>1</v>
      </c>
      <c r="JD113">
        <v>0</v>
      </c>
      <c r="JE113">
        <v>0</v>
      </c>
      <c r="JF113">
        <v>0</v>
      </c>
      <c r="JG113">
        <v>0</v>
      </c>
      <c r="JH113">
        <v>0</v>
      </c>
      <c r="JI113">
        <v>0</v>
      </c>
      <c r="JJ113">
        <v>0</v>
      </c>
      <c r="JK113">
        <v>15000</v>
      </c>
      <c r="JL113">
        <v>5000</v>
      </c>
      <c r="JM113">
        <v>5000</v>
      </c>
      <c r="JN113">
        <v>0</v>
      </c>
      <c r="JO113">
        <v>5000</v>
      </c>
      <c r="JP113">
        <v>4700</v>
      </c>
      <c r="JQ113">
        <v>1000</v>
      </c>
      <c r="JR113">
        <v>500</v>
      </c>
      <c r="JS113">
        <v>0</v>
      </c>
      <c r="JT113">
        <v>500</v>
      </c>
      <c r="JU113">
        <v>36700</v>
      </c>
      <c r="JV113" t="s">
        <v>849</v>
      </c>
      <c r="JW113" t="s">
        <v>938</v>
      </c>
      <c r="JX113" t="s">
        <v>849</v>
      </c>
      <c r="KG113" t="s">
        <v>549</v>
      </c>
      <c r="KH113" t="s">
        <v>881</v>
      </c>
      <c r="KI113" t="s">
        <v>1039</v>
      </c>
      <c r="KJ113" t="s">
        <v>897</v>
      </c>
      <c r="KK113" t="s">
        <v>883</v>
      </c>
      <c r="KL113" t="s">
        <v>856</v>
      </c>
      <c r="KM113" t="s">
        <v>856</v>
      </c>
      <c r="KN113">
        <v>376831063</v>
      </c>
      <c r="KO113" t="s">
        <v>1299</v>
      </c>
    </row>
    <row r="114" spans="1:302" x14ac:dyDescent="0.35">
      <c r="A114" s="34">
        <v>44917</v>
      </c>
      <c r="B114" t="s">
        <v>1300</v>
      </c>
      <c r="C114" t="s">
        <v>849</v>
      </c>
      <c r="D114" t="s">
        <v>1162</v>
      </c>
      <c r="E114" t="s">
        <v>977</v>
      </c>
      <c r="F114" t="s">
        <v>849</v>
      </c>
      <c r="G114" t="s">
        <v>978</v>
      </c>
      <c r="H114" t="s">
        <v>979</v>
      </c>
      <c r="I114" t="s">
        <v>980</v>
      </c>
      <c r="J114" t="s">
        <v>981</v>
      </c>
      <c r="K114" s="34">
        <v>44802</v>
      </c>
      <c r="L114" t="s">
        <v>849</v>
      </c>
      <c r="M114" t="s">
        <v>849</v>
      </c>
      <c r="N114" t="s">
        <v>855</v>
      </c>
      <c r="O114">
        <v>16</v>
      </c>
      <c r="P114">
        <v>0</v>
      </c>
      <c r="Q114">
        <v>1</v>
      </c>
      <c r="R114">
        <v>2</v>
      </c>
      <c r="S114">
        <v>0</v>
      </c>
      <c r="T114">
        <v>4</v>
      </c>
      <c r="U114">
        <v>3</v>
      </c>
      <c r="V114">
        <v>3</v>
      </c>
      <c r="W114">
        <v>3</v>
      </c>
      <c r="X114">
        <v>0</v>
      </c>
      <c r="Y114">
        <v>0</v>
      </c>
      <c r="Z114">
        <v>16</v>
      </c>
      <c r="AB114" t="s">
        <v>856</v>
      </c>
      <c r="AJ114" t="s">
        <v>856</v>
      </c>
      <c r="AS114" t="s">
        <v>849</v>
      </c>
      <c r="AT114" t="s">
        <v>856</v>
      </c>
      <c r="AU114" t="s">
        <v>856</v>
      </c>
      <c r="AV114" t="s">
        <v>978</v>
      </c>
      <c r="AW114" t="s">
        <v>979</v>
      </c>
      <c r="AX114" t="s">
        <v>849</v>
      </c>
      <c r="AY114" t="s">
        <v>849</v>
      </c>
      <c r="AZ114" t="s">
        <v>930</v>
      </c>
      <c r="BA114" t="s">
        <v>1301</v>
      </c>
      <c r="BB114">
        <v>1</v>
      </c>
      <c r="BC114">
        <v>0</v>
      </c>
      <c r="BD114">
        <v>0</v>
      </c>
      <c r="BE114">
        <v>1</v>
      </c>
      <c r="BF114">
        <v>0</v>
      </c>
      <c r="BG114">
        <v>0</v>
      </c>
      <c r="BH114">
        <v>0</v>
      </c>
      <c r="BI114">
        <v>0</v>
      </c>
      <c r="BJ114">
        <v>0</v>
      </c>
      <c r="BK114" t="s">
        <v>982</v>
      </c>
      <c r="BL114" t="s">
        <v>856</v>
      </c>
      <c r="BM114" t="s">
        <v>983</v>
      </c>
      <c r="BN114">
        <v>1</v>
      </c>
      <c r="BO114">
        <v>0</v>
      </c>
      <c r="BP114">
        <v>0</v>
      </c>
      <c r="BQ114">
        <v>0</v>
      </c>
      <c r="BR114">
        <v>0</v>
      </c>
      <c r="BS114">
        <v>0</v>
      </c>
      <c r="BT114">
        <v>0</v>
      </c>
      <c r="BU114">
        <v>0</v>
      </c>
      <c r="BV114">
        <v>0</v>
      </c>
      <c r="BX114" t="s">
        <v>860</v>
      </c>
      <c r="BY114" t="s">
        <v>934</v>
      </c>
      <c r="CA114" t="s">
        <v>894</v>
      </c>
      <c r="CB114">
        <v>0</v>
      </c>
      <c r="CC114">
        <v>1</v>
      </c>
      <c r="CD114">
        <v>0</v>
      </c>
      <c r="CE114">
        <v>0</v>
      </c>
      <c r="CF114">
        <v>0</v>
      </c>
      <c r="CG114">
        <v>0</v>
      </c>
      <c r="CH114">
        <v>0</v>
      </c>
      <c r="CI114">
        <v>5000</v>
      </c>
      <c r="CJ114" t="s">
        <v>856</v>
      </c>
      <c r="CK114" t="s">
        <v>895</v>
      </c>
      <c r="CL114" t="s">
        <v>944</v>
      </c>
      <c r="CN114" t="s">
        <v>865</v>
      </c>
      <c r="DC114">
        <v>37380</v>
      </c>
      <c r="DD114">
        <v>1</v>
      </c>
      <c r="DE114" t="s">
        <v>866</v>
      </c>
      <c r="DF114" t="s">
        <v>849</v>
      </c>
      <c r="DK114" t="s">
        <v>974</v>
      </c>
      <c r="DY114" t="s">
        <v>868</v>
      </c>
      <c r="DZ114" t="s">
        <v>849</v>
      </c>
      <c r="EA114" t="s">
        <v>962</v>
      </c>
      <c r="EN114" t="s">
        <v>856</v>
      </c>
      <c r="EO114" t="s">
        <v>912</v>
      </c>
      <c r="EP114">
        <v>1</v>
      </c>
      <c r="EQ114">
        <v>0</v>
      </c>
      <c r="ER114">
        <v>0</v>
      </c>
      <c r="ES114">
        <v>0</v>
      </c>
      <c r="ET114">
        <v>0</v>
      </c>
      <c r="EU114">
        <v>0</v>
      </c>
      <c r="EV114">
        <v>0</v>
      </c>
      <c r="EX114" t="s">
        <v>849</v>
      </c>
      <c r="EY114" t="s">
        <v>849</v>
      </c>
      <c r="EZ114" t="s">
        <v>849</v>
      </c>
      <c r="FA114" t="s">
        <v>849</v>
      </c>
      <c r="FB114" t="s">
        <v>849</v>
      </c>
      <c r="FC114" t="s">
        <v>849</v>
      </c>
      <c r="FE114" t="s">
        <v>849</v>
      </c>
      <c r="FF114" t="s">
        <v>873</v>
      </c>
      <c r="FG114" t="s">
        <v>874</v>
      </c>
      <c r="FH114" t="s">
        <v>849</v>
      </c>
      <c r="FI114" t="s">
        <v>856</v>
      </c>
      <c r="FP114" t="s">
        <v>875</v>
      </c>
      <c r="FQ114" t="s">
        <v>849</v>
      </c>
      <c r="FR114" t="s">
        <v>856</v>
      </c>
      <c r="FX114" t="s">
        <v>856</v>
      </c>
      <c r="FY114" t="s">
        <v>856</v>
      </c>
      <c r="GI114" t="s">
        <v>849</v>
      </c>
      <c r="GQ114" t="s">
        <v>1027</v>
      </c>
      <c r="GR114" t="s">
        <v>856</v>
      </c>
      <c r="GS114" t="s">
        <v>898</v>
      </c>
      <c r="GT114" t="s">
        <v>849</v>
      </c>
      <c r="HH114" t="s">
        <v>849</v>
      </c>
      <c r="HT114" t="s">
        <v>856</v>
      </c>
      <c r="ID114" t="s">
        <v>856</v>
      </c>
      <c r="IE114" t="s">
        <v>856</v>
      </c>
      <c r="IN114" t="s">
        <v>922</v>
      </c>
      <c r="IO114">
        <v>0</v>
      </c>
      <c r="IP114">
        <v>1</v>
      </c>
      <c r="IQ114">
        <v>0</v>
      </c>
      <c r="IR114">
        <v>0</v>
      </c>
      <c r="IS114">
        <v>0</v>
      </c>
      <c r="IT114" t="s">
        <v>856</v>
      </c>
      <c r="IY114" t="s">
        <v>849</v>
      </c>
      <c r="IZ114" t="s">
        <v>991</v>
      </c>
      <c r="JA114">
        <v>0</v>
      </c>
      <c r="JB114">
        <v>0</v>
      </c>
      <c r="JC114">
        <v>1</v>
      </c>
      <c r="JD114">
        <v>0</v>
      </c>
      <c r="JE114">
        <v>0</v>
      </c>
      <c r="JF114">
        <v>0</v>
      </c>
      <c r="JG114">
        <v>0</v>
      </c>
      <c r="JH114">
        <v>0</v>
      </c>
      <c r="JI114">
        <v>0</v>
      </c>
      <c r="JJ114">
        <v>0</v>
      </c>
      <c r="JK114">
        <v>5000</v>
      </c>
      <c r="JL114">
        <v>2000</v>
      </c>
      <c r="JM114">
        <v>5000</v>
      </c>
      <c r="JN114">
        <v>0</v>
      </c>
      <c r="JO114">
        <v>8000</v>
      </c>
      <c r="JP114">
        <v>0</v>
      </c>
      <c r="JQ114">
        <v>0</v>
      </c>
      <c r="JR114">
        <v>5000</v>
      </c>
      <c r="JS114">
        <v>0</v>
      </c>
      <c r="JT114">
        <v>0</v>
      </c>
      <c r="JU114">
        <v>25000</v>
      </c>
      <c r="JV114" t="s">
        <v>849</v>
      </c>
      <c r="JW114" t="s">
        <v>938</v>
      </c>
      <c r="JX114" t="s">
        <v>849</v>
      </c>
      <c r="KG114" t="s">
        <v>939</v>
      </c>
      <c r="KH114" t="s">
        <v>947</v>
      </c>
      <c r="KI114" t="s">
        <v>1039</v>
      </c>
      <c r="KJ114" t="s">
        <v>1027</v>
      </c>
      <c r="KK114" t="s">
        <v>883</v>
      </c>
      <c r="KL114" t="s">
        <v>856</v>
      </c>
      <c r="KM114" t="s">
        <v>856</v>
      </c>
      <c r="KN114">
        <v>376818428</v>
      </c>
      <c r="KO114" t="s">
        <v>1302</v>
      </c>
    </row>
    <row r="115" spans="1:302" x14ac:dyDescent="0.35">
      <c r="A115" s="34">
        <v>44909</v>
      </c>
      <c r="B115" t="s">
        <v>966</v>
      </c>
      <c r="C115" t="s">
        <v>849</v>
      </c>
      <c r="D115" t="s">
        <v>850</v>
      </c>
      <c r="E115" t="s">
        <v>851</v>
      </c>
      <c r="F115" t="s">
        <v>849</v>
      </c>
      <c r="G115" t="s">
        <v>852</v>
      </c>
      <c r="H115" t="s">
        <v>853</v>
      </c>
      <c r="I115" t="s">
        <v>854</v>
      </c>
      <c r="J115" t="s">
        <v>854</v>
      </c>
      <c r="K115" s="34">
        <v>44805</v>
      </c>
      <c r="L115" t="s">
        <v>849</v>
      </c>
      <c r="M115" t="s">
        <v>849</v>
      </c>
      <c r="N115" t="s">
        <v>855</v>
      </c>
      <c r="O115">
        <v>14</v>
      </c>
      <c r="P115">
        <v>0</v>
      </c>
      <c r="Q115">
        <v>0</v>
      </c>
      <c r="R115">
        <v>2</v>
      </c>
      <c r="S115">
        <v>3</v>
      </c>
      <c r="T115">
        <v>0</v>
      </c>
      <c r="U115">
        <v>3</v>
      </c>
      <c r="V115">
        <v>2</v>
      </c>
      <c r="W115">
        <v>3</v>
      </c>
      <c r="X115">
        <v>1</v>
      </c>
      <c r="Y115">
        <v>0</v>
      </c>
      <c r="Z115">
        <v>14</v>
      </c>
      <c r="AB115" t="s">
        <v>856</v>
      </c>
      <c r="AJ115" t="s">
        <v>856</v>
      </c>
      <c r="AS115" t="s">
        <v>856</v>
      </c>
      <c r="AT115" t="s">
        <v>856</v>
      </c>
      <c r="AU115" t="s">
        <v>849</v>
      </c>
      <c r="AX115" t="s">
        <v>856</v>
      </c>
      <c r="AY115" t="s">
        <v>856</v>
      </c>
      <c r="BK115" t="s">
        <v>891</v>
      </c>
      <c r="BM115" t="s">
        <v>858</v>
      </c>
      <c r="BN115">
        <v>0</v>
      </c>
      <c r="BO115">
        <v>0</v>
      </c>
      <c r="BP115">
        <v>0</v>
      </c>
      <c r="BQ115">
        <v>0</v>
      </c>
      <c r="BR115">
        <v>0</v>
      </c>
      <c r="BS115">
        <v>0</v>
      </c>
      <c r="BT115">
        <v>0</v>
      </c>
      <c r="BU115">
        <v>1</v>
      </c>
      <c r="BV115">
        <v>0</v>
      </c>
      <c r="BX115" t="s">
        <v>860</v>
      </c>
      <c r="BY115" t="s">
        <v>861</v>
      </c>
      <c r="CA115" t="s">
        <v>1075</v>
      </c>
      <c r="CB115">
        <v>1</v>
      </c>
      <c r="CC115">
        <v>1</v>
      </c>
      <c r="CD115">
        <v>1</v>
      </c>
      <c r="CE115">
        <v>0</v>
      </c>
      <c r="CF115">
        <v>0</v>
      </c>
      <c r="CG115">
        <v>0</v>
      </c>
      <c r="CH115">
        <v>0</v>
      </c>
      <c r="CJ115" t="s">
        <v>856</v>
      </c>
      <c r="CK115" t="s">
        <v>895</v>
      </c>
      <c r="CL115" t="s">
        <v>864</v>
      </c>
      <c r="CN115" t="s">
        <v>865</v>
      </c>
      <c r="DC115">
        <v>37000</v>
      </c>
      <c r="DD115">
        <v>1</v>
      </c>
      <c r="DE115" t="s">
        <v>866</v>
      </c>
      <c r="DF115" t="s">
        <v>849</v>
      </c>
      <c r="DK115" t="s">
        <v>909</v>
      </c>
      <c r="DY115" t="s">
        <v>868</v>
      </c>
      <c r="DZ115" t="s">
        <v>849</v>
      </c>
      <c r="EA115" t="s">
        <v>945</v>
      </c>
      <c r="EN115" t="s">
        <v>856</v>
      </c>
      <c r="EO115" t="s">
        <v>912</v>
      </c>
      <c r="EP115">
        <v>1</v>
      </c>
      <c r="EQ115">
        <v>0</v>
      </c>
      <c r="ER115">
        <v>0</v>
      </c>
      <c r="ES115">
        <v>0</v>
      </c>
      <c r="ET115">
        <v>0</v>
      </c>
      <c r="EU115">
        <v>0</v>
      </c>
      <c r="EV115">
        <v>0</v>
      </c>
      <c r="EX115" t="s">
        <v>856</v>
      </c>
      <c r="EY115" t="s">
        <v>849</v>
      </c>
      <c r="EZ115" t="s">
        <v>849</v>
      </c>
      <c r="FA115" t="s">
        <v>856</v>
      </c>
      <c r="FB115" t="s">
        <v>849</v>
      </c>
      <c r="FC115" t="s">
        <v>849</v>
      </c>
      <c r="FE115" t="s">
        <v>849</v>
      </c>
      <c r="FF115" t="s">
        <v>873</v>
      </c>
      <c r="FG115" t="s">
        <v>874</v>
      </c>
      <c r="FH115" t="s">
        <v>849</v>
      </c>
      <c r="FI115" t="s">
        <v>856</v>
      </c>
      <c r="FP115" t="s">
        <v>875</v>
      </c>
      <c r="FQ115" t="s">
        <v>849</v>
      </c>
      <c r="FR115" t="s">
        <v>856</v>
      </c>
      <c r="FX115" t="s">
        <v>856</v>
      </c>
      <c r="FY115" t="s">
        <v>856</v>
      </c>
      <c r="GI115" t="s">
        <v>849</v>
      </c>
      <c r="GQ115" t="s">
        <v>897</v>
      </c>
      <c r="GR115" t="s">
        <v>856</v>
      </c>
      <c r="GS115" t="s">
        <v>898</v>
      </c>
      <c r="GT115" t="s">
        <v>849</v>
      </c>
      <c r="HH115" t="s">
        <v>849</v>
      </c>
      <c r="HT115" t="s">
        <v>856</v>
      </c>
      <c r="ID115" t="s">
        <v>856</v>
      </c>
      <c r="IE115" t="s">
        <v>856</v>
      </c>
      <c r="IN115" t="s">
        <v>878</v>
      </c>
      <c r="IO115">
        <v>0</v>
      </c>
      <c r="IP115">
        <v>0</v>
      </c>
      <c r="IQ115">
        <v>1</v>
      </c>
      <c r="IR115">
        <v>0</v>
      </c>
      <c r="IS115">
        <v>0</v>
      </c>
      <c r="IT115" t="s">
        <v>856</v>
      </c>
      <c r="IY115" t="s">
        <v>849</v>
      </c>
      <c r="IZ115" t="s">
        <v>879</v>
      </c>
      <c r="JA115">
        <v>0</v>
      </c>
      <c r="JB115">
        <v>0</v>
      </c>
      <c r="JC115">
        <v>0</v>
      </c>
      <c r="JD115">
        <v>1</v>
      </c>
      <c r="JE115">
        <v>0</v>
      </c>
      <c r="JF115">
        <v>0</v>
      </c>
      <c r="JG115">
        <v>0</v>
      </c>
      <c r="JH115">
        <v>0</v>
      </c>
      <c r="JI115">
        <v>0</v>
      </c>
      <c r="JJ115">
        <v>0</v>
      </c>
      <c r="JK115">
        <v>0</v>
      </c>
      <c r="JL115">
        <v>0</v>
      </c>
      <c r="JM115">
        <v>0</v>
      </c>
      <c r="JN115">
        <v>0</v>
      </c>
      <c r="JO115">
        <v>0</v>
      </c>
      <c r="JP115">
        <v>37000</v>
      </c>
      <c r="JQ115">
        <v>0</v>
      </c>
      <c r="JR115">
        <v>0</v>
      </c>
      <c r="JS115">
        <v>0</v>
      </c>
      <c r="JT115">
        <v>0</v>
      </c>
      <c r="JU115">
        <v>37000</v>
      </c>
      <c r="JV115" t="s">
        <v>849</v>
      </c>
      <c r="JW115" t="s">
        <v>938</v>
      </c>
      <c r="JX115" t="s">
        <v>849</v>
      </c>
      <c r="KG115" t="s">
        <v>549</v>
      </c>
      <c r="KH115" t="s">
        <v>881</v>
      </c>
      <c r="KI115" t="s">
        <v>882</v>
      </c>
      <c r="KJ115" t="s">
        <v>897</v>
      </c>
      <c r="KK115" t="s">
        <v>916</v>
      </c>
      <c r="KL115" t="s">
        <v>856</v>
      </c>
      <c r="KM115" t="s">
        <v>856</v>
      </c>
      <c r="KN115">
        <v>373331604</v>
      </c>
      <c r="KO115" t="s">
        <v>1303</v>
      </c>
      <c r="KP115" t="s">
        <v>885</v>
      </c>
    </row>
    <row r="116" spans="1:302" x14ac:dyDescent="0.35">
      <c r="A116" s="34">
        <v>44913</v>
      </c>
      <c r="B116" t="s">
        <v>1285</v>
      </c>
      <c r="C116" t="s">
        <v>849</v>
      </c>
      <c r="D116" t="s">
        <v>1005</v>
      </c>
      <c r="E116" t="s">
        <v>977</v>
      </c>
      <c r="F116" t="s">
        <v>849</v>
      </c>
      <c r="G116" t="s">
        <v>978</v>
      </c>
      <c r="H116" t="s">
        <v>979</v>
      </c>
      <c r="I116" t="s">
        <v>980</v>
      </c>
      <c r="J116" t="s">
        <v>981</v>
      </c>
      <c r="K116" s="34">
        <v>44803</v>
      </c>
      <c r="L116" t="s">
        <v>849</v>
      </c>
      <c r="M116" t="s">
        <v>849</v>
      </c>
      <c r="N116" t="s">
        <v>855</v>
      </c>
      <c r="O116">
        <v>14</v>
      </c>
      <c r="P116">
        <v>0</v>
      </c>
      <c r="Q116">
        <v>0</v>
      </c>
      <c r="R116">
        <v>1</v>
      </c>
      <c r="S116">
        <v>1</v>
      </c>
      <c r="T116">
        <v>4</v>
      </c>
      <c r="U116">
        <v>3</v>
      </c>
      <c r="V116">
        <v>3</v>
      </c>
      <c r="W116">
        <v>2</v>
      </c>
      <c r="X116">
        <v>0</v>
      </c>
      <c r="Y116">
        <v>0</v>
      </c>
      <c r="Z116">
        <v>14</v>
      </c>
      <c r="AB116" t="s">
        <v>856</v>
      </c>
      <c r="AJ116" t="s">
        <v>856</v>
      </c>
      <c r="AS116" t="s">
        <v>856</v>
      </c>
      <c r="AT116" t="s">
        <v>856</v>
      </c>
      <c r="AU116" t="s">
        <v>849</v>
      </c>
      <c r="AX116" t="s">
        <v>849</v>
      </c>
      <c r="AY116" t="s">
        <v>849</v>
      </c>
      <c r="AZ116" t="s">
        <v>930</v>
      </c>
      <c r="BA116" t="s">
        <v>1301</v>
      </c>
      <c r="BB116">
        <v>1</v>
      </c>
      <c r="BC116">
        <v>0</v>
      </c>
      <c r="BD116">
        <v>0</v>
      </c>
      <c r="BE116">
        <v>1</v>
      </c>
      <c r="BF116">
        <v>0</v>
      </c>
      <c r="BG116">
        <v>0</v>
      </c>
      <c r="BH116">
        <v>0</v>
      </c>
      <c r="BI116">
        <v>0</v>
      </c>
      <c r="BJ116">
        <v>0</v>
      </c>
      <c r="BK116" t="s">
        <v>859</v>
      </c>
      <c r="BL116" t="s">
        <v>849</v>
      </c>
      <c r="BM116" t="s">
        <v>892</v>
      </c>
      <c r="BN116">
        <v>0</v>
      </c>
      <c r="BO116">
        <v>0</v>
      </c>
      <c r="BP116">
        <v>0</v>
      </c>
      <c r="BQ116">
        <v>0</v>
      </c>
      <c r="BR116">
        <v>0</v>
      </c>
      <c r="BS116">
        <v>1</v>
      </c>
      <c r="BT116">
        <v>0</v>
      </c>
      <c r="BU116">
        <v>0</v>
      </c>
      <c r="BV116">
        <v>0</v>
      </c>
      <c r="BX116" t="s">
        <v>860</v>
      </c>
      <c r="BY116" t="s">
        <v>861</v>
      </c>
      <c r="CA116" t="s">
        <v>1304</v>
      </c>
      <c r="CB116">
        <v>1</v>
      </c>
      <c r="CC116">
        <v>0</v>
      </c>
      <c r="CD116">
        <v>1</v>
      </c>
      <c r="CE116">
        <v>0</v>
      </c>
      <c r="CF116">
        <v>0</v>
      </c>
      <c r="CG116">
        <v>1</v>
      </c>
      <c r="CH116">
        <v>0</v>
      </c>
      <c r="CJ116" t="s">
        <v>856</v>
      </c>
      <c r="CK116" t="s">
        <v>1110</v>
      </c>
      <c r="CL116" t="s">
        <v>944</v>
      </c>
      <c r="CN116" t="s">
        <v>865</v>
      </c>
      <c r="DC116">
        <v>37000</v>
      </c>
      <c r="DD116">
        <v>1</v>
      </c>
      <c r="DE116" t="s">
        <v>866</v>
      </c>
      <c r="DF116" t="s">
        <v>849</v>
      </c>
      <c r="DK116" t="s">
        <v>909</v>
      </c>
      <c r="DY116" t="s">
        <v>868</v>
      </c>
      <c r="DZ116" t="s">
        <v>869</v>
      </c>
      <c r="EA116" t="s">
        <v>962</v>
      </c>
      <c r="EN116" t="s">
        <v>856</v>
      </c>
      <c r="EO116" t="s">
        <v>871</v>
      </c>
      <c r="EP116">
        <v>0</v>
      </c>
      <c r="EQ116">
        <v>0</v>
      </c>
      <c r="ER116">
        <v>1</v>
      </c>
      <c r="ES116">
        <v>0</v>
      </c>
      <c r="ET116">
        <v>0</v>
      </c>
      <c r="EU116">
        <v>0</v>
      </c>
      <c r="EV116">
        <v>0</v>
      </c>
      <c r="EX116" t="s">
        <v>849</v>
      </c>
      <c r="EY116" t="s">
        <v>849</v>
      </c>
      <c r="EZ116" t="s">
        <v>849</v>
      </c>
      <c r="FA116" t="s">
        <v>856</v>
      </c>
      <c r="FB116" t="s">
        <v>849</v>
      </c>
      <c r="FC116" t="s">
        <v>849</v>
      </c>
      <c r="FE116" t="s">
        <v>849</v>
      </c>
      <c r="FF116" t="s">
        <v>873</v>
      </c>
      <c r="FG116" t="s">
        <v>874</v>
      </c>
      <c r="FH116" t="s">
        <v>849</v>
      </c>
      <c r="FI116" t="s">
        <v>856</v>
      </c>
      <c r="FP116" t="s">
        <v>875</v>
      </c>
      <c r="FQ116" t="s">
        <v>849</v>
      </c>
      <c r="FR116" t="s">
        <v>856</v>
      </c>
      <c r="FX116" t="s">
        <v>856</v>
      </c>
      <c r="FY116" t="s">
        <v>856</v>
      </c>
      <c r="GI116" t="s">
        <v>849</v>
      </c>
      <c r="GQ116" t="s">
        <v>897</v>
      </c>
      <c r="GR116" t="s">
        <v>856</v>
      </c>
      <c r="GS116" t="s">
        <v>877</v>
      </c>
      <c r="GT116" t="s">
        <v>849</v>
      </c>
      <c r="HH116" t="s">
        <v>849</v>
      </c>
      <c r="HT116" t="s">
        <v>856</v>
      </c>
      <c r="ID116" t="s">
        <v>856</v>
      </c>
      <c r="IE116" t="s">
        <v>856</v>
      </c>
      <c r="IN116" t="s">
        <v>937</v>
      </c>
      <c r="IO116">
        <v>0</v>
      </c>
      <c r="IP116">
        <v>1</v>
      </c>
      <c r="IQ116">
        <v>1</v>
      </c>
      <c r="IR116">
        <v>0</v>
      </c>
      <c r="IS116">
        <v>0</v>
      </c>
      <c r="IT116" t="s">
        <v>856</v>
      </c>
      <c r="IY116" t="s">
        <v>849</v>
      </c>
      <c r="IZ116" t="s">
        <v>1305</v>
      </c>
      <c r="JA116">
        <v>0</v>
      </c>
      <c r="JB116">
        <v>0</v>
      </c>
      <c r="JC116">
        <v>0</v>
      </c>
      <c r="JD116">
        <v>1</v>
      </c>
      <c r="JE116">
        <v>0</v>
      </c>
      <c r="JF116">
        <v>0</v>
      </c>
      <c r="JG116">
        <v>1</v>
      </c>
      <c r="JH116">
        <v>0</v>
      </c>
      <c r="JI116">
        <v>0</v>
      </c>
      <c r="JJ116">
        <v>0</v>
      </c>
      <c r="JK116">
        <v>7000</v>
      </c>
      <c r="JL116">
        <v>5000</v>
      </c>
      <c r="JM116">
        <v>0</v>
      </c>
      <c r="JN116">
        <v>0</v>
      </c>
      <c r="JO116">
        <v>10000</v>
      </c>
      <c r="JP116">
        <v>0</v>
      </c>
      <c r="JR116">
        <v>500</v>
      </c>
      <c r="JS116">
        <v>0</v>
      </c>
      <c r="JT116">
        <v>0</v>
      </c>
      <c r="JU116">
        <v>22500</v>
      </c>
      <c r="JV116" t="s">
        <v>849</v>
      </c>
      <c r="JW116" t="s">
        <v>880</v>
      </c>
      <c r="JX116" t="s">
        <v>849</v>
      </c>
      <c r="KG116" t="s">
        <v>939</v>
      </c>
      <c r="KH116" t="s">
        <v>881</v>
      </c>
      <c r="KI116" t="s">
        <v>900</v>
      </c>
      <c r="KJ116" t="s">
        <v>897</v>
      </c>
      <c r="KK116" t="s">
        <v>916</v>
      </c>
      <c r="KL116" t="s">
        <v>856</v>
      </c>
      <c r="KM116" t="s">
        <v>856</v>
      </c>
      <c r="KN116">
        <v>375057303</v>
      </c>
      <c r="KO116" t="s">
        <v>1306</v>
      </c>
    </row>
    <row r="117" spans="1:302" x14ac:dyDescent="0.35">
      <c r="A117" s="34">
        <v>44917</v>
      </c>
      <c r="B117" t="s">
        <v>949</v>
      </c>
      <c r="C117" t="s">
        <v>849</v>
      </c>
      <c r="D117" t="s">
        <v>1005</v>
      </c>
      <c r="E117" t="s">
        <v>977</v>
      </c>
      <c r="F117" t="s">
        <v>849</v>
      </c>
      <c r="G117" t="s">
        <v>978</v>
      </c>
      <c r="H117" t="s">
        <v>979</v>
      </c>
      <c r="I117" t="s">
        <v>980</v>
      </c>
      <c r="J117" t="s">
        <v>981</v>
      </c>
      <c r="K117" s="34">
        <v>44803</v>
      </c>
      <c r="L117" t="s">
        <v>849</v>
      </c>
      <c r="M117" t="s">
        <v>849</v>
      </c>
      <c r="N117" t="s">
        <v>855</v>
      </c>
      <c r="O117">
        <v>15</v>
      </c>
      <c r="P117">
        <v>0</v>
      </c>
      <c r="Q117">
        <v>0</v>
      </c>
      <c r="R117">
        <v>3</v>
      </c>
      <c r="S117">
        <v>2</v>
      </c>
      <c r="T117">
        <v>3</v>
      </c>
      <c r="U117">
        <v>3</v>
      </c>
      <c r="V117">
        <v>1</v>
      </c>
      <c r="W117">
        <v>3</v>
      </c>
      <c r="X117">
        <v>0</v>
      </c>
      <c r="Y117">
        <v>0</v>
      </c>
      <c r="Z117">
        <v>15</v>
      </c>
      <c r="AB117" t="s">
        <v>856</v>
      </c>
      <c r="AJ117" t="s">
        <v>856</v>
      </c>
      <c r="AS117" t="s">
        <v>856</v>
      </c>
      <c r="AT117" t="s">
        <v>856</v>
      </c>
      <c r="AU117" t="s">
        <v>849</v>
      </c>
      <c r="AX117" t="s">
        <v>849</v>
      </c>
      <c r="AY117" t="s">
        <v>856</v>
      </c>
      <c r="AZ117" t="s">
        <v>930</v>
      </c>
      <c r="BK117" t="s">
        <v>859</v>
      </c>
      <c r="BM117" t="s">
        <v>983</v>
      </c>
      <c r="BN117">
        <v>1</v>
      </c>
      <c r="BO117">
        <v>0</v>
      </c>
      <c r="BP117">
        <v>0</v>
      </c>
      <c r="BQ117">
        <v>0</v>
      </c>
      <c r="BR117">
        <v>0</v>
      </c>
      <c r="BS117">
        <v>0</v>
      </c>
      <c r="BT117">
        <v>0</v>
      </c>
      <c r="BU117">
        <v>0</v>
      </c>
      <c r="BV117">
        <v>0</v>
      </c>
      <c r="BX117" t="s">
        <v>860</v>
      </c>
      <c r="BY117" t="s">
        <v>934</v>
      </c>
      <c r="CA117" t="s">
        <v>984</v>
      </c>
      <c r="CB117">
        <v>1</v>
      </c>
      <c r="CC117">
        <v>1</v>
      </c>
      <c r="CD117">
        <v>0</v>
      </c>
      <c r="CE117">
        <v>0</v>
      </c>
      <c r="CF117">
        <v>0</v>
      </c>
      <c r="CG117">
        <v>0</v>
      </c>
      <c r="CH117">
        <v>0</v>
      </c>
      <c r="CI117">
        <v>7000</v>
      </c>
      <c r="CJ117" t="s">
        <v>856</v>
      </c>
      <c r="CK117" t="s">
        <v>895</v>
      </c>
      <c r="CL117" t="s">
        <v>864</v>
      </c>
      <c r="CN117" t="s">
        <v>865</v>
      </c>
      <c r="DC117">
        <v>37000</v>
      </c>
      <c r="DD117">
        <v>1</v>
      </c>
      <c r="DE117" t="s">
        <v>866</v>
      </c>
      <c r="DF117" t="s">
        <v>849</v>
      </c>
      <c r="DK117" t="s">
        <v>909</v>
      </c>
      <c r="DY117" t="s">
        <v>868</v>
      </c>
      <c r="DZ117" t="s">
        <v>849</v>
      </c>
      <c r="EA117" t="s">
        <v>945</v>
      </c>
      <c r="EN117" t="s">
        <v>856</v>
      </c>
      <c r="EO117" t="s">
        <v>912</v>
      </c>
      <c r="EP117">
        <v>1</v>
      </c>
      <c r="EQ117">
        <v>0</v>
      </c>
      <c r="ER117">
        <v>0</v>
      </c>
      <c r="ES117">
        <v>0</v>
      </c>
      <c r="ET117">
        <v>0</v>
      </c>
      <c r="EU117">
        <v>0</v>
      </c>
      <c r="EV117">
        <v>0</v>
      </c>
      <c r="EX117" t="s">
        <v>849</v>
      </c>
      <c r="EY117" t="s">
        <v>849</v>
      </c>
      <c r="EZ117" t="s">
        <v>849</v>
      </c>
      <c r="FA117" t="s">
        <v>872</v>
      </c>
      <c r="FB117" t="s">
        <v>849</v>
      </c>
      <c r="FC117" t="s">
        <v>849</v>
      </c>
      <c r="FE117" t="s">
        <v>849</v>
      </c>
      <c r="FF117" t="s">
        <v>873</v>
      </c>
      <c r="FG117" t="s">
        <v>874</v>
      </c>
      <c r="FH117" t="s">
        <v>849</v>
      </c>
      <c r="FI117" t="s">
        <v>856</v>
      </c>
      <c r="FP117" t="s">
        <v>875</v>
      </c>
      <c r="FQ117" t="s">
        <v>849</v>
      </c>
      <c r="FR117" t="s">
        <v>856</v>
      </c>
      <c r="FX117" t="s">
        <v>856</v>
      </c>
      <c r="FY117" t="s">
        <v>856</v>
      </c>
      <c r="GI117" t="s">
        <v>849</v>
      </c>
      <c r="GQ117" t="s">
        <v>877</v>
      </c>
      <c r="GR117" t="s">
        <v>856</v>
      </c>
      <c r="GS117" t="s">
        <v>990</v>
      </c>
      <c r="GT117" t="s">
        <v>849</v>
      </c>
      <c r="HH117" t="s">
        <v>849</v>
      </c>
      <c r="HT117" t="s">
        <v>856</v>
      </c>
      <c r="ID117" t="s">
        <v>856</v>
      </c>
      <c r="IE117" t="s">
        <v>856</v>
      </c>
      <c r="IN117" t="s">
        <v>937</v>
      </c>
      <c r="IO117">
        <v>0</v>
      </c>
      <c r="IP117">
        <v>1</v>
      </c>
      <c r="IQ117">
        <v>1</v>
      </c>
      <c r="IR117">
        <v>0</v>
      </c>
      <c r="IS117">
        <v>0</v>
      </c>
      <c r="IT117" t="s">
        <v>856</v>
      </c>
      <c r="IY117" t="s">
        <v>856</v>
      </c>
      <c r="JK117">
        <v>5000</v>
      </c>
      <c r="JL117">
        <v>20000</v>
      </c>
      <c r="JM117">
        <v>7000</v>
      </c>
      <c r="JN117">
        <v>0</v>
      </c>
      <c r="JO117">
        <v>0</v>
      </c>
      <c r="JP117">
        <v>5000</v>
      </c>
      <c r="JQ117">
        <v>0</v>
      </c>
      <c r="JR117">
        <v>0</v>
      </c>
      <c r="JS117">
        <v>0</v>
      </c>
      <c r="JT117">
        <v>0</v>
      </c>
      <c r="JU117">
        <v>37000</v>
      </c>
      <c r="JV117" t="s">
        <v>849</v>
      </c>
      <c r="JW117" t="s">
        <v>880</v>
      </c>
      <c r="JX117" t="s">
        <v>849</v>
      </c>
      <c r="KG117" t="s">
        <v>549</v>
      </c>
      <c r="KH117" t="s">
        <v>881</v>
      </c>
      <c r="KI117" t="s">
        <v>1039</v>
      </c>
      <c r="KJ117" t="s">
        <v>877</v>
      </c>
      <c r="KK117" t="s">
        <v>916</v>
      </c>
      <c r="KL117" t="s">
        <v>856</v>
      </c>
      <c r="KM117" t="s">
        <v>856</v>
      </c>
      <c r="KN117">
        <v>376804590</v>
      </c>
      <c r="KO117" t="s">
        <v>1307</v>
      </c>
    </row>
    <row r="118" spans="1:302" x14ac:dyDescent="0.35">
      <c r="A118" s="34">
        <v>44917</v>
      </c>
      <c r="B118" t="s">
        <v>1041</v>
      </c>
      <c r="C118" t="s">
        <v>849</v>
      </c>
      <c r="D118" t="s">
        <v>1005</v>
      </c>
      <c r="E118" t="s">
        <v>977</v>
      </c>
      <c r="F118" t="s">
        <v>849</v>
      </c>
      <c r="G118" t="s">
        <v>978</v>
      </c>
      <c r="H118" t="s">
        <v>979</v>
      </c>
      <c r="I118" t="s">
        <v>980</v>
      </c>
      <c r="J118" t="s">
        <v>981</v>
      </c>
      <c r="K118" s="34">
        <v>44803</v>
      </c>
      <c r="L118" t="s">
        <v>849</v>
      </c>
      <c r="M118" t="s">
        <v>849</v>
      </c>
      <c r="N118" t="s">
        <v>855</v>
      </c>
      <c r="O118">
        <v>12</v>
      </c>
      <c r="P118">
        <v>0</v>
      </c>
      <c r="Q118">
        <v>0</v>
      </c>
      <c r="R118">
        <v>0</v>
      </c>
      <c r="S118">
        <v>0</v>
      </c>
      <c r="T118">
        <v>4</v>
      </c>
      <c r="U118">
        <v>4</v>
      </c>
      <c r="V118">
        <v>1</v>
      </c>
      <c r="W118">
        <v>1</v>
      </c>
      <c r="X118">
        <v>1</v>
      </c>
      <c r="Y118">
        <v>1</v>
      </c>
      <c r="Z118">
        <v>12</v>
      </c>
      <c r="AB118" t="s">
        <v>856</v>
      </c>
      <c r="AJ118" t="s">
        <v>856</v>
      </c>
      <c r="AS118" t="s">
        <v>849</v>
      </c>
      <c r="AT118" t="s">
        <v>856</v>
      </c>
      <c r="AU118" t="s">
        <v>849</v>
      </c>
      <c r="AX118" t="s">
        <v>856</v>
      </c>
      <c r="AY118" t="s">
        <v>856</v>
      </c>
      <c r="BK118" t="s">
        <v>891</v>
      </c>
      <c r="BM118" t="s">
        <v>892</v>
      </c>
      <c r="BN118">
        <v>0</v>
      </c>
      <c r="BO118">
        <v>0</v>
      </c>
      <c r="BP118">
        <v>0</v>
      </c>
      <c r="BQ118">
        <v>0</v>
      </c>
      <c r="BR118">
        <v>0</v>
      </c>
      <c r="BS118">
        <v>1</v>
      </c>
      <c r="BT118">
        <v>0</v>
      </c>
      <c r="BU118">
        <v>0</v>
      </c>
      <c r="BV118">
        <v>0</v>
      </c>
      <c r="BX118" t="s">
        <v>1219</v>
      </c>
      <c r="BY118" t="s">
        <v>934</v>
      </c>
      <c r="CA118" t="s">
        <v>1308</v>
      </c>
      <c r="CB118">
        <v>0</v>
      </c>
      <c r="CC118">
        <v>1</v>
      </c>
      <c r="CD118">
        <v>0</v>
      </c>
      <c r="CE118">
        <v>0</v>
      </c>
      <c r="CF118">
        <v>1</v>
      </c>
      <c r="CG118">
        <v>0</v>
      </c>
      <c r="CH118">
        <v>0</v>
      </c>
      <c r="CI118">
        <v>3500</v>
      </c>
      <c r="CJ118" t="s">
        <v>856</v>
      </c>
      <c r="CK118" t="s">
        <v>895</v>
      </c>
      <c r="CL118" t="s">
        <v>864</v>
      </c>
      <c r="CN118" t="s">
        <v>865</v>
      </c>
      <c r="DC118">
        <v>35600</v>
      </c>
      <c r="DD118">
        <v>1</v>
      </c>
      <c r="DE118" t="s">
        <v>866</v>
      </c>
      <c r="DF118" t="s">
        <v>849</v>
      </c>
      <c r="DK118" t="s">
        <v>909</v>
      </c>
      <c r="DY118" t="s">
        <v>868</v>
      </c>
      <c r="DZ118" t="s">
        <v>849</v>
      </c>
      <c r="EA118" t="s">
        <v>945</v>
      </c>
      <c r="EN118" t="s">
        <v>849</v>
      </c>
      <c r="EO118" t="s">
        <v>912</v>
      </c>
      <c r="EP118">
        <v>1</v>
      </c>
      <c r="EQ118">
        <v>0</v>
      </c>
      <c r="ER118">
        <v>0</v>
      </c>
      <c r="ES118">
        <v>0</v>
      </c>
      <c r="ET118">
        <v>0</v>
      </c>
      <c r="EU118">
        <v>0</v>
      </c>
      <c r="EV118">
        <v>0</v>
      </c>
      <c r="EX118" t="s">
        <v>849</v>
      </c>
      <c r="EY118" t="s">
        <v>849</v>
      </c>
      <c r="EZ118" t="s">
        <v>849</v>
      </c>
      <c r="FA118" t="s">
        <v>856</v>
      </c>
      <c r="FB118" t="s">
        <v>849</v>
      </c>
      <c r="FC118" t="s">
        <v>849</v>
      </c>
      <c r="FE118" t="s">
        <v>849</v>
      </c>
      <c r="FF118" t="s">
        <v>873</v>
      </c>
      <c r="FG118" t="s">
        <v>913</v>
      </c>
      <c r="FH118" t="s">
        <v>849</v>
      </c>
      <c r="FI118" t="s">
        <v>856</v>
      </c>
      <c r="FP118" t="s">
        <v>968</v>
      </c>
      <c r="FQ118" t="s">
        <v>849</v>
      </c>
      <c r="FR118" t="s">
        <v>856</v>
      </c>
      <c r="FX118" t="s">
        <v>856</v>
      </c>
      <c r="FY118" t="s">
        <v>856</v>
      </c>
      <c r="GI118" t="s">
        <v>849</v>
      </c>
      <c r="GQ118" t="s">
        <v>877</v>
      </c>
      <c r="GR118" t="s">
        <v>856</v>
      </c>
      <c r="GS118" t="s">
        <v>898</v>
      </c>
      <c r="GT118" t="s">
        <v>849</v>
      </c>
      <c r="HH118" t="s">
        <v>849</v>
      </c>
      <c r="HT118" t="s">
        <v>856</v>
      </c>
      <c r="ID118" t="s">
        <v>856</v>
      </c>
      <c r="IE118" t="s">
        <v>856</v>
      </c>
      <c r="IN118" t="s">
        <v>946</v>
      </c>
      <c r="IO118">
        <v>0</v>
      </c>
      <c r="IP118">
        <v>1</v>
      </c>
      <c r="IQ118">
        <v>1</v>
      </c>
      <c r="IR118">
        <v>0</v>
      </c>
      <c r="IS118">
        <v>0</v>
      </c>
      <c r="IT118" t="s">
        <v>856</v>
      </c>
      <c r="IY118" t="s">
        <v>849</v>
      </c>
      <c r="IZ118" t="s">
        <v>1309</v>
      </c>
      <c r="JA118">
        <v>1</v>
      </c>
      <c r="JB118">
        <v>0</v>
      </c>
      <c r="JC118">
        <v>1</v>
      </c>
      <c r="JD118">
        <v>0</v>
      </c>
      <c r="JE118">
        <v>1</v>
      </c>
      <c r="JF118">
        <v>0</v>
      </c>
      <c r="JG118">
        <v>1</v>
      </c>
      <c r="JH118">
        <v>0</v>
      </c>
      <c r="JI118">
        <v>0</v>
      </c>
      <c r="JJ118">
        <v>0</v>
      </c>
      <c r="JK118">
        <v>12000</v>
      </c>
      <c r="JL118">
        <v>3000</v>
      </c>
      <c r="JM118">
        <v>10500</v>
      </c>
      <c r="JN118">
        <v>0</v>
      </c>
      <c r="JO118">
        <v>2500</v>
      </c>
      <c r="JP118">
        <v>0</v>
      </c>
      <c r="JQ118">
        <v>4000</v>
      </c>
      <c r="JR118">
        <v>1500</v>
      </c>
      <c r="JS118">
        <v>0</v>
      </c>
      <c r="JT118">
        <v>2100</v>
      </c>
      <c r="JU118">
        <v>35600</v>
      </c>
      <c r="JV118" t="s">
        <v>849</v>
      </c>
      <c r="JW118" t="s">
        <v>938</v>
      </c>
      <c r="JX118" t="s">
        <v>849</v>
      </c>
      <c r="KG118" t="s">
        <v>939</v>
      </c>
      <c r="KH118" t="s">
        <v>881</v>
      </c>
      <c r="KI118" t="s">
        <v>900</v>
      </c>
      <c r="KJ118" t="s">
        <v>877</v>
      </c>
      <c r="KK118" t="s">
        <v>883</v>
      </c>
      <c r="KL118" t="s">
        <v>856</v>
      </c>
      <c r="KM118" t="s">
        <v>856</v>
      </c>
      <c r="KN118">
        <v>376826258</v>
      </c>
      <c r="KO118" t="s">
        <v>1310</v>
      </c>
    </row>
    <row r="119" spans="1:302" x14ac:dyDescent="0.35">
      <c r="A119" s="34">
        <v>44906</v>
      </c>
      <c r="B119" t="s">
        <v>1300</v>
      </c>
      <c r="C119" t="s">
        <v>849</v>
      </c>
      <c r="D119" t="s">
        <v>925</v>
      </c>
      <c r="E119" t="s">
        <v>851</v>
      </c>
      <c r="F119" t="s">
        <v>849</v>
      </c>
      <c r="G119" t="s">
        <v>926</v>
      </c>
      <c r="H119" t="s">
        <v>927</v>
      </c>
      <c r="I119" t="s">
        <v>928</v>
      </c>
      <c r="J119" t="s">
        <v>929</v>
      </c>
      <c r="K119" s="34">
        <v>44802</v>
      </c>
      <c r="L119" t="s">
        <v>849</v>
      </c>
      <c r="M119" t="s">
        <v>849</v>
      </c>
      <c r="N119" t="s">
        <v>855</v>
      </c>
      <c r="O119">
        <v>9</v>
      </c>
      <c r="P119">
        <v>0</v>
      </c>
      <c r="Q119">
        <v>0</v>
      </c>
      <c r="R119">
        <v>0</v>
      </c>
      <c r="S119">
        <v>0</v>
      </c>
      <c r="T119">
        <v>4</v>
      </c>
      <c r="U119">
        <v>4</v>
      </c>
      <c r="V119">
        <v>0</v>
      </c>
      <c r="W119">
        <v>1</v>
      </c>
      <c r="X119">
        <v>0</v>
      </c>
      <c r="Y119">
        <v>0</v>
      </c>
      <c r="Z119">
        <v>9</v>
      </c>
      <c r="AB119" t="s">
        <v>856</v>
      </c>
      <c r="AJ119" t="s">
        <v>856</v>
      </c>
      <c r="AS119" t="s">
        <v>856</v>
      </c>
      <c r="AT119" t="s">
        <v>856</v>
      </c>
      <c r="AU119" t="s">
        <v>856</v>
      </c>
      <c r="AV119" t="s">
        <v>926</v>
      </c>
      <c r="AW119" t="s">
        <v>927</v>
      </c>
      <c r="AX119" t="s">
        <v>856</v>
      </c>
      <c r="AY119" t="s">
        <v>849</v>
      </c>
      <c r="AZ119" t="s">
        <v>858</v>
      </c>
      <c r="BA119" t="s">
        <v>1163</v>
      </c>
      <c r="BB119">
        <v>0</v>
      </c>
      <c r="BC119">
        <v>0</v>
      </c>
      <c r="BD119">
        <v>0</v>
      </c>
      <c r="BE119">
        <v>1</v>
      </c>
      <c r="BF119">
        <v>0</v>
      </c>
      <c r="BG119">
        <v>0</v>
      </c>
      <c r="BH119">
        <v>0</v>
      </c>
      <c r="BI119">
        <v>0</v>
      </c>
      <c r="BJ119">
        <v>0</v>
      </c>
      <c r="BK119" t="s">
        <v>1221</v>
      </c>
      <c r="BL119" t="s">
        <v>856</v>
      </c>
      <c r="BM119" t="s">
        <v>858</v>
      </c>
      <c r="BN119">
        <v>0</v>
      </c>
      <c r="BO119">
        <v>0</v>
      </c>
      <c r="BP119">
        <v>0</v>
      </c>
      <c r="BQ119">
        <v>0</v>
      </c>
      <c r="BR119">
        <v>0</v>
      </c>
      <c r="BS119">
        <v>0</v>
      </c>
      <c r="BT119">
        <v>0</v>
      </c>
      <c r="BU119">
        <v>1</v>
      </c>
      <c r="BV119">
        <v>0</v>
      </c>
      <c r="BX119" t="s">
        <v>860</v>
      </c>
      <c r="BY119" t="s">
        <v>934</v>
      </c>
      <c r="CA119" t="s">
        <v>1311</v>
      </c>
      <c r="CB119">
        <v>0</v>
      </c>
      <c r="CC119">
        <v>0</v>
      </c>
      <c r="CD119">
        <v>0</v>
      </c>
      <c r="CE119">
        <v>1</v>
      </c>
      <c r="CF119">
        <v>0</v>
      </c>
      <c r="CG119">
        <v>0</v>
      </c>
      <c r="CH119">
        <v>0</v>
      </c>
      <c r="CJ119" t="s">
        <v>856</v>
      </c>
      <c r="CK119" t="s">
        <v>895</v>
      </c>
      <c r="CL119" t="s">
        <v>944</v>
      </c>
      <c r="CN119" t="s">
        <v>865</v>
      </c>
      <c r="DC119">
        <v>35200</v>
      </c>
      <c r="DD119">
        <v>2</v>
      </c>
      <c r="DE119" t="s">
        <v>866</v>
      </c>
      <c r="DF119" t="s">
        <v>849</v>
      </c>
      <c r="DK119" t="s">
        <v>867</v>
      </c>
      <c r="DY119" t="s">
        <v>868</v>
      </c>
      <c r="DZ119" t="s">
        <v>849</v>
      </c>
      <c r="EA119" t="s">
        <v>962</v>
      </c>
      <c r="EN119" t="s">
        <v>856</v>
      </c>
      <c r="EO119" t="s">
        <v>871</v>
      </c>
      <c r="EP119">
        <v>0</v>
      </c>
      <c r="EQ119">
        <v>0</v>
      </c>
      <c r="ER119">
        <v>1</v>
      </c>
      <c r="ES119">
        <v>0</v>
      </c>
      <c r="ET119">
        <v>0</v>
      </c>
      <c r="EU119">
        <v>0</v>
      </c>
      <c r="EV119">
        <v>0</v>
      </c>
      <c r="EX119" t="s">
        <v>872</v>
      </c>
      <c r="EY119" t="s">
        <v>849</v>
      </c>
      <c r="EZ119" t="s">
        <v>856</v>
      </c>
      <c r="FA119" t="s">
        <v>856</v>
      </c>
      <c r="FB119" t="s">
        <v>849</v>
      </c>
      <c r="FC119" t="s">
        <v>849</v>
      </c>
      <c r="FE119" t="s">
        <v>856</v>
      </c>
      <c r="FG119" t="s">
        <v>874</v>
      </c>
      <c r="FH119" t="s">
        <v>849</v>
      </c>
      <c r="FI119" t="s">
        <v>856</v>
      </c>
      <c r="FP119" t="s">
        <v>875</v>
      </c>
      <c r="FQ119" t="s">
        <v>849</v>
      </c>
      <c r="FR119" t="s">
        <v>856</v>
      </c>
      <c r="FX119" t="s">
        <v>856</v>
      </c>
      <c r="FY119" t="s">
        <v>856</v>
      </c>
      <c r="GI119" t="s">
        <v>849</v>
      </c>
      <c r="GQ119" t="s">
        <v>1027</v>
      </c>
      <c r="GR119" t="s">
        <v>856</v>
      </c>
      <c r="GS119" t="s">
        <v>898</v>
      </c>
      <c r="GT119" t="s">
        <v>849</v>
      </c>
      <c r="HH119" t="s">
        <v>849</v>
      </c>
      <c r="HT119" t="s">
        <v>856</v>
      </c>
      <c r="ID119" t="s">
        <v>856</v>
      </c>
      <c r="IE119" t="s">
        <v>856</v>
      </c>
      <c r="IN119" t="s">
        <v>922</v>
      </c>
      <c r="IO119">
        <v>0</v>
      </c>
      <c r="IP119">
        <v>1</v>
      </c>
      <c r="IQ119">
        <v>0</v>
      </c>
      <c r="IR119">
        <v>0</v>
      </c>
      <c r="IS119">
        <v>0</v>
      </c>
      <c r="IT119" t="s">
        <v>856</v>
      </c>
      <c r="IY119" t="s">
        <v>849</v>
      </c>
      <c r="IZ119" t="s">
        <v>1193</v>
      </c>
      <c r="JA119">
        <v>0</v>
      </c>
      <c r="JB119">
        <v>0</v>
      </c>
      <c r="JC119">
        <v>0</v>
      </c>
      <c r="JD119">
        <v>1</v>
      </c>
      <c r="JE119">
        <v>1</v>
      </c>
      <c r="JF119">
        <v>0</v>
      </c>
      <c r="JG119">
        <v>0</v>
      </c>
      <c r="JH119">
        <v>0</v>
      </c>
      <c r="JI119">
        <v>0</v>
      </c>
      <c r="JJ119">
        <v>1</v>
      </c>
      <c r="JK119">
        <v>0</v>
      </c>
      <c r="JL119">
        <v>6500</v>
      </c>
      <c r="JM119">
        <v>0</v>
      </c>
      <c r="JN119">
        <v>0</v>
      </c>
      <c r="JO119">
        <v>12000</v>
      </c>
      <c r="JP119">
        <v>14000</v>
      </c>
      <c r="JQ119">
        <v>0</v>
      </c>
      <c r="JR119">
        <v>500</v>
      </c>
      <c r="JS119">
        <v>0</v>
      </c>
      <c r="JT119">
        <v>0</v>
      </c>
      <c r="JU119">
        <v>33000</v>
      </c>
      <c r="JV119" t="s">
        <v>849</v>
      </c>
      <c r="JW119" t="s">
        <v>880</v>
      </c>
      <c r="JX119" t="s">
        <v>856</v>
      </c>
      <c r="JY119" t="s">
        <v>1312</v>
      </c>
      <c r="JZ119">
        <v>0</v>
      </c>
      <c r="KA119">
        <v>0</v>
      </c>
      <c r="KB119">
        <v>0</v>
      </c>
      <c r="KC119">
        <v>1</v>
      </c>
      <c r="KD119">
        <v>0</v>
      </c>
      <c r="KE119">
        <v>0</v>
      </c>
      <c r="KF119">
        <v>0</v>
      </c>
      <c r="KG119" t="s">
        <v>939</v>
      </c>
      <c r="KH119" t="s">
        <v>881</v>
      </c>
      <c r="KI119" t="s">
        <v>1039</v>
      </c>
      <c r="KJ119" t="s">
        <v>876</v>
      </c>
      <c r="KK119" t="s">
        <v>883</v>
      </c>
      <c r="KL119" t="s">
        <v>849</v>
      </c>
      <c r="KM119" t="s">
        <v>849</v>
      </c>
      <c r="KN119">
        <v>372136920</v>
      </c>
      <c r="KO119" t="s">
        <v>1313</v>
      </c>
      <c r="KP119" t="s">
        <v>885</v>
      </c>
    </row>
    <row r="120" spans="1:302" x14ac:dyDescent="0.35">
      <c r="A120" s="34">
        <v>44907</v>
      </c>
      <c r="B120" t="s">
        <v>1173</v>
      </c>
      <c r="C120" t="s">
        <v>849</v>
      </c>
      <c r="D120" t="s">
        <v>925</v>
      </c>
      <c r="E120" t="s">
        <v>851</v>
      </c>
      <c r="F120" t="s">
        <v>849</v>
      </c>
      <c r="G120" t="s">
        <v>926</v>
      </c>
      <c r="H120" t="s">
        <v>1293</v>
      </c>
      <c r="I120" t="s">
        <v>928</v>
      </c>
      <c r="J120" t="s">
        <v>1294</v>
      </c>
      <c r="K120" s="34">
        <v>44842</v>
      </c>
      <c r="L120" t="s">
        <v>849</v>
      </c>
      <c r="M120" t="s">
        <v>849</v>
      </c>
      <c r="N120" t="s">
        <v>855</v>
      </c>
      <c r="O120">
        <v>9</v>
      </c>
      <c r="P120">
        <v>0</v>
      </c>
      <c r="Q120">
        <v>0</v>
      </c>
      <c r="R120">
        <v>0</v>
      </c>
      <c r="S120">
        <v>0</v>
      </c>
      <c r="T120">
        <v>1</v>
      </c>
      <c r="U120">
        <v>6</v>
      </c>
      <c r="V120">
        <v>1</v>
      </c>
      <c r="W120">
        <v>1</v>
      </c>
      <c r="X120">
        <v>0</v>
      </c>
      <c r="Y120">
        <v>0</v>
      </c>
      <c r="Z120">
        <v>9</v>
      </c>
      <c r="AB120" t="s">
        <v>856</v>
      </c>
      <c r="AJ120" t="s">
        <v>849</v>
      </c>
      <c r="AK120" t="s">
        <v>960</v>
      </c>
      <c r="AL120">
        <v>0</v>
      </c>
      <c r="AM120">
        <v>0</v>
      </c>
      <c r="AN120">
        <v>1</v>
      </c>
      <c r="AO120">
        <v>0</v>
      </c>
      <c r="AP120">
        <v>0</v>
      </c>
      <c r="AQ120">
        <v>0</v>
      </c>
      <c r="AR120">
        <v>1</v>
      </c>
      <c r="AS120" t="s">
        <v>856</v>
      </c>
      <c r="AT120" t="s">
        <v>856</v>
      </c>
      <c r="AU120" t="s">
        <v>856</v>
      </c>
      <c r="AV120" t="s">
        <v>1314</v>
      </c>
      <c r="AW120" t="s">
        <v>1315</v>
      </c>
      <c r="AX120" t="s">
        <v>849</v>
      </c>
      <c r="AY120" t="s">
        <v>849</v>
      </c>
      <c r="AZ120" t="s">
        <v>930</v>
      </c>
      <c r="BA120" t="s">
        <v>1301</v>
      </c>
      <c r="BB120">
        <v>1</v>
      </c>
      <c r="BC120">
        <v>0</v>
      </c>
      <c r="BD120">
        <v>0</v>
      </c>
      <c r="BE120">
        <v>1</v>
      </c>
      <c r="BF120">
        <v>0</v>
      </c>
      <c r="BG120">
        <v>0</v>
      </c>
      <c r="BH120">
        <v>0</v>
      </c>
      <c r="BI120">
        <v>0</v>
      </c>
      <c r="BJ120">
        <v>0</v>
      </c>
      <c r="BK120" t="s">
        <v>891</v>
      </c>
      <c r="BL120" t="s">
        <v>856</v>
      </c>
      <c r="BM120" t="s">
        <v>858</v>
      </c>
      <c r="BN120">
        <v>0</v>
      </c>
      <c r="BO120">
        <v>0</v>
      </c>
      <c r="BP120">
        <v>0</v>
      </c>
      <c r="BQ120">
        <v>0</v>
      </c>
      <c r="BR120">
        <v>0</v>
      </c>
      <c r="BS120">
        <v>0</v>
      </c>
      <c r="BT120">
        <v>0</v>
      </c>
      <c r="BU120">
        <v>1</v>
      </c>
      <c r="BV120">
        <v>0</v>
      </c>
      <c r="BX120" t="s">
        <v>860</v>
      </c>
      <c r="BY120" t="s">
        <v>861</v>
      </c>
      <c r="CA120" t="s">
        <v>1316</v>
      </c>
      <c r="CB120">
        <v>0</v>
      </c>
      <c r="CC120">
        <v>1</v>
      </c>
      <c r="CD120">
        <v>0</v>
      </c>
      <c r="CE120">
        <v>1</v>
      </c>
      <c r="CF120">
        <v>0</v>
      </c>
      <c r="CG120">
        <v>0</v>
      </c>
      <c r="CH120">
        <v>0</v>
      </c>
      <c r="CJ120" t="s">
        <v>856</v>
      </c>
      <c r="CK120" t="s">
        <v>895</v>
      </c>
      <c r="CL120" t="s">
        <v>864</v>
      </c>
      <c r="CN120" t="s">
        <v>865</v>
      </c>
      <c r="DC120">
        <v>35000</v>
      </c>
      <c r="DD120">
        <v>2</v>
      </c>
      <c r="DE120" t="s">
        <v>866</v>
      </c>
      <c r="DF120" t="s">
        <v>849</v>
      </c>
      <c r="DK120" t="s">
        <v>909</v>
      </c>
      <c r="DY120" t="s">
        <v>868</v>
      </c>
      <c r="DZ120" t="s">
        <v>849</v>
      </c>
      <c r="EA120" t="s">
        <v>962</v>
      </c>
      <c r="EN120" t="s">
        <v>856</v>
      </c>
      <c r="EO120" t="s">
        <v>871</v>
      </c>
      <c r="EP120">
        <v>0</v>
      </c>
      <c r="EQ120">
        <v>0</v>
      </c>
      <c r="ER120">
        <v>1</v>
      </c>
      <c r="ES120">
        <v>0</v>
      </c>
      <c r="ET120">
        <v>0</v>
      </c>
      <c r="EU120">
        <v>0</v>
      </c>
      <c r="EV120">
        <v>0</v>
      </c>
      <c r="EX120" t="s">
        <v>872</v>
      </c>
      <c r="EY120" t="s">
        <v>849</v>
      </c>
      <c r="EZ120" t="s">
        <v>849</v>
      </c>
      <c r="FA120" t="s">
        <v>856</v>
      </c>
      <c r="FB120" t="s">
        <v>849</v>
      </c>
      <c r="FC120" t="s">
        <v>849</v>
      </c>
      <c r="FE120" t="s">
        <v>856</v>
      </c>
      <c r="FG120" t="s">
        <v>874</v>
      </c>
      <c r="FH120" t="s">
        <v>849</v>
      </c>
      <c r="FI120" t="s">
        <v>856</v>
      </c>
      <c r="FP120" t="s">
        <v>875</v>
      </c>
      <c r="FQ120" t="s">
        <v>849</v>
      </c>
      <c r="FR120" t="s">
        <v>856</v>
      </c>
      <c r="FX120" t="s">
        <v>856</v>
      </c>
      <c r="FY120" t="s">
        <v>856</v>
      </c>
      <c r="GI120" t="s">
        <v>849</v>
      </c>
      <c r="GQ120" t="s">
        <v>877</v>
      </c>
      <c r="GR120" t="s">
        <v>856</v>
      </c>
      <c r="GS120" t="s">
        <v>994</v>
      </c>
      <c r="GT120" t="s">
        <v>849</v>
      </c>
      <c r="HH120" t="s">
        <v>849</v>
      </c>
      <c r="HT120" t="s">
        <v>856</v>
      </c>
      <c r="ID120" t="s">
        <v>856</v>
      </c>
      <c r="IE120" t="s">
        <v>856</v>
      </c>
      <c r="IN120" t="s">
        <v>922</v>
      </c>
      <c r="IO120">
        <v>0</v>
      </c>
      <c r="IP120">
        <v>1</v>
      </c>
      <c r="IQ120">
        <v>0</v>
      </c>
      <c r="IR120">
        <v>0</v>
      </c>
      <c r="IS120">
        <v>0</v>
      </c>
      <c r="IT120" t="s">
        <v>856</v>
      </c>
      <c r="IY120" t="s">
        <v>849</v>
      </c>
      <c r="IZ120" t="s">
        <v>1317</v>
      </c>
      <c r="JA120">
        <v>0</v>
      </c>
      <c r="JB120">
        <v>0</v>
      </c>
      <c r="JC120">
        <v>0</v>
      </c>
      <c r="JD120">
        <v>1</v>
      </c>
      <c r="JE120">
        <v>0</v>
      </c>
      <c r="JF120">
        <v>0</v>
      </c>
      <c r="JG120">
        <v>0</v>
      </c>
      <c r="JH120">
        <v>0</v>
      </c>
      <c r="JI120">
        <v>0</v>
      </c>
      <c r="JJ120">
        <v>1</v>
      </c>
      <c r="JK120">
        <v>8000</v>
      </c>
      <c r="JL120">
        <v>6000</v>
      </c>
      <c r="JM120">
        <v>0</v>
      </c>
      <c r="JN120">
        <v>0</v>
      </c>
      <c r="JO120">
        <v>0</v>
      </c>
      <c r="JP120">
        <v>18000</v>
      </c>
      <c r="JQ120">
        <v>0</v>
      </c>
      <c r="JR120">
        <v>500</v>
      </c>
      <c r="JS120">
        <v>0</v>
      </c>
      <c r="JT120">
        <v>2000</v>
      </c>
      <c r="JU120">
        <v>34500</v>
      </c>
      <c r="JV120" t="s">
        <v>849</v>
      </c>
      <c r="JW120" t="s">
        <v>938</v>
      </c>
      <c r="JX120" t="s">
        <v>849</v>
      </c>
      <c r="KG120" t="s">
        <v>939</v>
      </c>
      <c r="KH120" t="s">
        <v>947</v>
      </c>
      <c r="KI120" t="s">
        <v>882</v>
      </c>
      <c r="KJ120" t="s">
        <v>876</v>
      </c>
      <c r="KK120" t="s">
        <v>883</v>
      </c>
      <c r="KL120" t="s">
        <v>856</v>
      </c>
      <c r="KM120" t="s">
        <v>856</v>
      </c>
      <c r="KN120">
        <v>372445083</v>
      </c>
      <c r="KO120" t="s">
        <v>1318</v>
      </c>
      <c r="KP120" t="s">
        <v>885</v>
      </c>
    </row>
    <row r="121" spans="1:302" x14ac:dyDescent="0.35">
      <c r="A121" s="34">
        <v>44917</v>
      </c>
      <c r="B121" t="s">
        <v>970</v>
      </c>
      <c r="C121" t="s">
        <v>849</v>
      </c>
      <c r="D121" t="s">
        <v>976</v>
      </c>
      <c r="E121" t="s">
        <v>977</v>
      </c>
      <c r="F121" t="s">
        <v>849</v>
      </c>
      <c r="G121" t="s">
        <v>978</v>
      </c>
      <c r="H121" t="s">
        <v>979</v>
      </c>
      <c r="I121" t="s">
        <v>980</v>
      </c>
      <c r="J121" t="s">
        <v>981</v>
      </c>
      <c r="K121" s="34">
        <v>44802</v>
      </c>
      <c r="L121" t="s">
        <v>849</v>
      </c>
      <c r="M121" t="s">
        <v>849</v>
      </c>
      <c r="N121" t="s">
        <v>855</v>
      </c>
      <c r="O121">
        <v>16</v>
      </c>
      <c r="P121">
        <v>0</v>
      </c>
      <c r="Q121">
        <v>0</v>
      </c>
      <c r="R121">
        <v>1</v>
      </c>
      <c r="S121">
        <v>2</v>
      </c>
      <c r="T121">
        <v>2</v>
      </c>
      <c r="U121">
        <v>2</v>
      </c>
      <c r="V121">
        <v>6</v>
      </c>
      <c r="W121">
        <v>3</v>
      </c>
      <c r="X121">
        <v>0</v>
      </c>
      <c r="Y121">
        <v>0</v>
      </c>
      <c r="Z121">
        <v>16</v>
      </c>
      <c r="AB121" t="s">
        <v>856</v>
      </c>
      <c r="AJ121" t="s">
        <v>849</v>
      </c>
      <c r="AK121" t="s">
        <v>1147</v>
      </c>
      <c r="AL121">
        <v>0</v>
      </c>
      <c r="AM121">
        <v>0</v>
      </c>
      <c r="AN121">
        <v>0</v>
      </c>
      <c r="AO121">
        <v>1</v>
      </c>
      <c r="AP121">
        <v>0</v>
      </c>
      <c r="AQ121">
        <v>0</v>
      </c>
      <c r="AR121">
        <v>1</v>
      </c>
      <c r="AS121" t="s">
        <v>849</v>
      </c>
      <c r="AT121" t="s">
        <v>856</v>
      </c>
      <c r="AU121" t="s">
        <v>849</v>
      </c>
      <c r="AX121" t="s">
        <v>856</v>
      </c>
      <c r="AY121" t="s">
        <v>856</v>
      </c>
      <c r="BK121" t="s">
        <v>859</v>
      </c>
      <c r="BM121" t="s">
        <v>892</v>
      </c>
      <c r="BN121">
        <v>0</v>
      </c>
      <c r="BO121">
        <v>0</v>
      </c>
      <c r="BP121">
        <v>0</v>
      </c>
      <c r="BQ121">
        <v>0</v>
      </c>
      <c r="BR121">
        <v>0</v>
      </c>
      <c r="BS121">
        <v>1</v>
      </c>
      <c r="BT121">
        <v>0</v>
      </c>
      <c r="BU121">
        <v>0</v>
      </c>
      <c r="BV121">
        <v>0</v>
      </c>
      <c r="BX121" t="s">
        <v>860</v>
      </c>
      <c r="BY121" t="s">
        <v>934</v>
      </c>
      <c r="CA121" t="s">
        <v>984</v>
      </c>
      <c r="CB121">
        <v>1</v>
      </c>
      <c r="CC121">
        <v>1</v>
      </c>
      <c r="CD121">
        <v>0</v>
      </c>
      <c r="CE121">
        <v>0</v>
      </c>
      <c r="CF121">
        <v>0</v>
      </c>
      <c r="CG121">
        <v>0</v>
      </c>
      <c r="CH121">
        <v>0</v>
      </c>
      <c r="CI121">
        <v>7000</v>
      </c>
      <c r="CJ121" t="s">
        <v>856</v>
      </c>
      <c r="CK121" t="s">
        <v>895</v>
      </c>
      <c r="CL121" t="s">
        <v>864</v>
      </c>
      <c r="CN121" t="s">
        <v>865</v>
      </c>
      <c r="DC121">
        <v>34000</v>
      </c>
      <c r="DD121">
        <v>1</v>
      </c>
      <c r="DE121" t="s">
        <v>866</v>
      </c>
      <c r="DF121" t="s">
        <v>849</v>
      </c>
      <c r="DK121" t="s">
        <v>909</v>
      </c>
      <c r="DY121" t="s">
        <v>868</v>
      </c>
      <c r="DZ121" t="s">
        <v>869</v>
      </c>
      <c r="EA121" t="s">
        <v>870</v>
      </c>
      <c r="EN121" t="s">
        <v>856</v>
      </c>
      <c r="EO121" t="s">
        <v>912</v>
      </c>
      <c r="EP121">
        <v>1</v>
      </c>
      <c r="EQ121">
        <v>0</v>
      </c>
      <c r="ER121">
        <v>0</v>
      </c>
      <c r="ES121">
        <v>0</v>
      </c>
      <c r="ET121">
        <v>0</v>
      </c>
      <c r="EU121">
        <v>0</v>
      </c>
      <c r="EV121">
        <v>0</v>
      </c>
      <c r="EX121" t="s">
        <v>856</v>
      </c>
      <c r="EY121" t="s">
        <v>856</v>
      </c>
      <c r="EZ121" t="s">
        <v>849</v>
      </c>
      <c r="FA121" t="s">
        <v>849</v>
      </c>
      <c r="FB121" t="s">
        <v>849</v>
      </c>
      <c r="FC121" t="s">
        <v>849</v>
      </c>
      <c r="FE121" t="s">
        <v>856</v>
      </c>
      <c r="FG121" t="s">
        <v>874</v>
      </c>
      <c r="FH121" t="s">
        <v>849</v>
      </c>
      <c r="FI121" t="s">
        <v>856</v>
      </c>
      <c r="FP121" t="s">
        <v>875</v>
      </c>
      <c r="FQ121" t="s">
        <v>849</v>
      </c>
      <c r="FR121" t="s">
        <v>856</v>
      </c>
      <c r="FX121" t="s">
        <v>856</v>
      </c>
      <c r="FY121" t="s">
        <v>856</v>
      </c>
      <c r="GI121" t="s">
        <v>849</v>
      </c>
      <c r="GQ121" t="s">
        <v>897</v>
      </c>
      <c r="GR121" t="s">
        <v>856</v>
      </c>
      <c r="GS121" t="s">
        <v>990</v>
      </c>
      <c r="GT121" t="s">
        <v>849</v>
      </c>
      <c r="HH121" t="s">
        <v>849</v>
      </c>
      <c r="HT121" t="s">
        <v>856</v>
      </c>
      <c r="ID121" t="s">
        <v>856</v>
      </c>
      <c r="IE121" t="s">
        <v>856</v>
      </c>
      <c r="IN121" t="s">
        <v>899</v>
      </c>
      <c r="IO121">
        <v>0</v>
      </c>
      <c r="IP121">
        <v>0</v>
      </c>
      <c r="IQ121">
        <v>0</v>
      </c>
      <c r="IR121">
        <v>0</v>
      </c>
      <c r="IS121">
        <v>1</v>
      </c>
      <c r="IT121" t="s">
        <v>856</v>
      </c>
      <c r="IY121" t="s">
        <v>849</v>
      </c>
      <c r="IZ121" t="s">
        <v>991</v>
      </c>
      <c r="JA121">
        <v>0</v>
      </c>
      <c r="JB121">
        <v>0</v>
      </c>
      <c r="JC121">
        <v>1</v>
      </c>
      <c r="JD121">
        <v>0</v>
      </c>
      <c r="JE121">
        <v>0</v>
      </c>
      <c r="JF121">
        <v>0</v>
      </c>
      <c r="JG121">
        <v>0</v>
      </c>
      <c r="JH121">
        <v>0</v>
      </c>
      <c r="JI121">
        <v>0</v>
      </c>
      <c r="JJ121">
        <v>0</v>
      </c>
      <c r="JK121">
        <v>15000</v>
      </c>
      <c r="JL121">
        <v>7000</v>
      </c>
      <c r="JM121">
        <v>7000</v>
      </c>
      <c r="JN121">
        <v>0</v>
      </c>
      <c r="JO121">
        <v>0</v>
      </c>
      <c r="JP121">
        <v>0</v>
      </c>
      <c r="JQ121">
        <v>2500</v>
      </c>
      <c r="JR121">
        <v>0</v>
      </c>
      <c r="JS121">
        <v>0</v>
      </c>
      <c r="JT121">
        <v>0</v>
      </c>
      <c r="JU121">
        <v>31500</v>
      </c>
      <c r="JV121" t="s">
        <v>849</v>
      </c>
      <c r="JW121" t="s">
        <v>880</v>
      </c>
      <c r="JX121" t="s">
        <v>849</v>
      </c>
      <c r="KG121" t="s">
        <v>549</v>
      </c>
      <c r="KH121" t="s">
        <v>882</v>
      </c>
      <c r="KI121" t="s">
        <v>882</v>
      </c>
      <c r="KJ121" t="s">
        <v>877</v>
      </c>
      <c r="KK121" t="s">
        <v>883</v>
      </c>
      <c r="KL121" t="s">
        <v>856</v>
      </c>
      <c r="KM121" t="s">
        <v>856</v>
      </c>
      <c r="KN121">
        <v>376803589</v>
      </c>
      <c r="KO121" t="s">
        <v>1319</v>
      </c>
    </row>
    <row r="122" spans="1:302" x14ac:dyDescent="0.35">
      <c r="A122" s="34">
        <v>44917</v>
      </c>
      <c r="B122" t="s">
        <v>902</v>
      </c>
      <c r="C122" t="s">
        <v>849</v>
      </c>
      <c r="D122" t="s">
        <v>976</v>
      </c>
      <c r="E122" t="s">
        <v>977</v>
      </c>
      <c r="F122" t="s">
        <v>849</v>
      </c>
      <c r="G122" t="s">
        <v>978</v>
      </c>
      <c r="H122" t="s">
        <v>979</v>
      </c>
      <c r="I122" t="s">
        <v>980</v>
      </c>
      <c r="J122" t="s">
        <v>981</v>
      </c>
      <c r="K122" s="34">
        <v>44802</v>
      </c>
      <c r="L122" t="s">
        <v>849</v>
      </c>
      <c r="M122" t="s">
        <v>849</v>
      </c>
      <c r="N122" t="s">
        <v>855</v>
      </c>
      <c r="O122">
        <v>9</v>
      </c>
      <c r="P122">
        <v>0</v>
      </c>
      <c r="Q122">
        <v>0</v>
      </c>
      <c r="R122">
        <v>0</v>
      </c>
      <c r="S122">
        <v>2</v>
      </c>
      <c r="T122">
        <v>0</v>
      </c>
      <c r="U122">
        <v>2</v>
      </c>
      <c r="V122">
        <v>2</v>
      </c>
      <c r="W122">
        <v>2</v>
      </c>
      <c r="X122">
        <v>1</v>
      </c>
      <c r="Y122">
        <v>0</v>
      </c>
      <c r="Z122">
        <v>9</v>
      </c>
      <c r="AB122" t="s">
        <v>856</v>
      </c>
      <c r="AJ122" t="s">
        <v>856</v>
      </c>
      <c r="AS122" t="s">
        <v>856</v>
      </c>
      <c r="AT122" t="s">
        <v>856</v>
      </c>
      <c r="AU122" t="s">
        <v>856</v>
      </c>
      <c r="AV122" t="s">
        <v>1320</v>
      </c>
      <c r="AW122" t="s">
        <v>1321</v>
      </c>
      <c r="AX122" t="s">
        <v>856</v>
      </c>
      <c r="AY122" t="s">
        <v>849</v>
      </c>
      <c r="AZ122" t="s">
        <v>930</v>
      </c>
      <c r="BA122" t="s">
        <v>1301</v>
      </c>
      <c r="BB122">
        <v>1</v>
      </c>
      <c r="BC122">
        <v>0</v>
      </c>
      <c r="BD122">
        <v>0</v>
      </c>
      <c r="BE122">
        <v>1</v>
      </c>
      <c r="BF122">
        <v>0</v>
      </c>
      <c r="BG122">
        <v>0</v>
      </c>
      <c r="BH122">
        <v>0</v>
      </c>
      <c r="BI122">
        <v>0</v>
      </c>
      <c r="BJ122">
        <v>0</v>
      </c>
      <c r="BK122" t="s">
        <v>982</v>
      </c>
      <c r="BL122" t="s">
        <v>849</v>
      </c>
      <c r="BM122" t="s">
        <v>983</v>
      </c>
      <c r="BN122">
        <v>1</v>
      </c>
      <c r="BO122">
        <v>0</v>
      </c>
      <c r="BP122">
        <v>0</v>
      </c>
      <c r="BQ122">
        <v>0</v>
      </c>
      <c r="BR122">
        <v>0</v>
      </c>
      <c r="BS122">
        <v>0</v>
      </c>
      <c r="BT122">
        <v>0</v>
      </c>
      <c r="BU122">
        <v>0</v>
      </c>
      <c r="BV122">
        <v>0</v>
      </c>
      <c r="BX122" t="s">
        <v>860</v>
      </c>
      <c r="BY122" t="s">
        <v>934</v>
      </c>
      <c r="CA122" t="s">
        <v>935</v>
      </c>
      <c r="CB122">
        <v>1</v>
      </c>
      <c r="CC122">
        <v>1</v>
      </c>
      <c r="CD122">
        <v>1</v>
      </c>
      <c r="CE122">
        <v>0</v>
      </c>
      <c r="CF122">
        <v>0</v>
      </c>
      <c r="CG122">
        <v>0</v>
      </c>
      <c r="CH122">
        <v>0</v>
      </c>
      <c r="CI122">
        <v>3000</v>
      </c>
      <c r="CJ122" t="s">
        <v>856</v>
      </c>
      <c r="CK122" t="s">
        <v>895</v>
      </c>
      <c r="CL122" t="s">
        <v>864</v>
      </c>
      <c r="CN122" t="s">
        <v>865</v>
      </c>
      <c r="DC122">
        <v>30500</v>
      </c>
      <c r="DD122">
        <v>2</v>
      </c>
      <c r="DE122" t="s">
        <v>866</v>
      </c>
      <c r="DF122" t="s">
        <v>849</v>
      </c>
      <c r="DK122" t="s">
        <v>867</v>
      </c>
      <c r="DY122" t="s">
        <v>868</v>
      </c>
      <c r="DZ122" t="s">
        <v>849</v>
      </c>
      <c r="EA122" t="s">
        <v>962</v>
      </c>
      <c r="EN122" t="s">
        <v>856</v>
      </c>
      <c r="EO122" t="s">
        <v>912</v>
      </c>
      <c r="EP122">
        <v>1</v>
      </c>
      <c r="EQ122">
        <v>0</v>
      </c>
      <c r="ER122">
        <v>0</v>
      </c>
      <c r="ES122">
        <v>0</v>
      </c>
      <c r="ET122">
        <v>0</v>
      </c>
      <c r="EU122">
        <v>0</v>
      </c>
      <c r="EV122">
        <v>0</v>
      </c>
      <c r="EX122" t="s">
        <v>849</v>
      </c>
      <c r="EY122" t="s">
        <v>849</v>
      </c>
      <c r="EZ122" t="s">
        <v>849</v>
      </c>
      <c r="FA122" t="s">
        <v>856</v>
      </c>
      <c r="FB122" t="s">
        <v>849</v>
      </c>
      <c r="FC122" t="s">
        <v>849</v>
      </c>
      <c r="FE122" t="s">
        <v>849</v>
      </c>
      <c r="FF122" t="s">
        <v>873</v>
      </c>
      <c r="FG122" t="s">
        <v>913</v>
      </c>
      <c r="FH122" t="s">
        <v>849</v>
      </c>
      <c r="FI122" t="s">
        <v>856</v>
      </c>
      <c r="FP122" t="s">
        <v>875</v>
      </c>
      <c r="FQ122" t="s">
        <v>849</v>
      </c>
      <c r="FR122" t="s">
        <v>856</v>
      </c>
      <c r="FX122" t="s">
        <v>856</v>
      </c>
      <c r="FY122" t="s">
        <v>856</v>
      </c>
      <c r="GI122" t="s">
        <v>856</v>
      </c>
      <c r="GJ122" t="s">
        <v>921</v>
      </c>
      <c r="GK122">
        <v>1</v>
      </c>
      <c r="GL122">
        <v>0</v>
      </c>
      <c r="GM122">
        <v>0</v>
      </c>
      <c r="GN122">
        <v>0</v>
      </c>
      <c r="GO122">
        <v>0</v>
      </c>
      <c r="GP122">
        <v>0</v>
      </c>
      <c r="GQ122" t="s">
        <v>1027</v>
      </c>
      <c r="GR122" t="s">
        <v>856</v>
      </c>
      <c r="GS122" t="s">
        <v>877</v>
      </c>
      <c r="GT122" t="s">
        <v>849</v>
      </c>
      <c r="HH122" t="s">
        <v>849</v>
      </c>
      <c r="HT122" t="s">
        <v>856</v>
      </c>
      <c r="ID122" t="s">
        <v>856</v>
      </c>
      <c r="IE122" t="s">
        <v>856</v>
      </c>
      <c r="IN122" t="s">
        <v>985</v>
      </c>
      <c r="IO122">
        <v>1</v>
      </c>
      <c r="IP122">
        <v>0</v>
      </c>
      <c r="IQ122">
        <v>0</v>
      </c>
      <c r="IR122">
        <v>0</v>
      </c>
      <c r="IS122">
        <v>0</v>
      </c>
      <c r="IT122" t="s">
        <v>856</v>
      </c>
      <c r="IY122" t="s">
        <v>849</v>
      </c>
      <c r="IZ122" t="s">
        <v>991</v>
      </c>
      <c r="JA122">
        <v>0</v>
      </c>
      <c r="JB122">
        <v>0</v>
      </c>
      <c r="JC122">
        <v>1</v>
      </c>
      <c r="JD122">
        <v>0</v>
      </c>
      <c r="JE122">
        <v>0</v>
      </c>
      <c r="JF122">
        <v>0</v>
      </c>
      <c r="JG122">
        <v>0</v>
      </c>
      <c r="JH122">
        <v>0</v>
      </c>
      <c r="JI122">
        <v>0</v>
      </c>
      <c r="JJ122">
        <v>0</v>
      </c>
      <c r="JK122">
        <v>18000</v>
      </c>
      <c r="JL122">
        <v>10000</v>
      </c>
      <c r="JM122">
        <v>0</v>
      </c>
      <c r="JN122">
        <v>0</v>
      </c>
      <c r="JO122">
        <v>500</v>
      </c>
      <c r="JP122">
        <v>900</v>
      </c>
      <c r="JQ122">
        <v>0</v>
      </c>
      <c r="JR122">
        <v>0</v>
      </c>
      <c r="JS122">
        <v>0</v>
      </c>
      <c r="JT122">
        <v>0</v>
      </c>
      <c r="JU122">
        <v>29400</v>
      </c>
      <c r="JV122" t="s">
        <v>849</v>
      </c>
      <c r="JW122" t="s">
        <v>880</v>
      </c>
      <c r="JX122" t="s">
        <v>849</v>
      </c>
      <c r="KG122" t="s">
        <v>549</v>
      </c>
      <c r="KH122" t="s">
        <v>881</v>
      </c>
      <c r="KI122" t="s">
        <v>882</v>
      </c>
      <c r="KJ122" t="s">
        <v>877</v>
      </c>
      <c r="KK122" t="s">
        <v>916</v>
      </c>
      <c r="KL122" t="s">
        <v>856</v>
      </c>
      <c r="KM122" t="s">
        <v>856</v>
      </c>
      <c r="KN122">
        <v>376815375</v>
      </c>
      <c r="KO122" t="s">
        <v>1322</v>
      </c>
    </row>
    <row r="123" spans="1:302" x14ac:dyDescent="0.35">
      <c r="A123" s="34">
        <v>44917</v>
      </c>
      <c r="B123" t="s">
        <v>966</v>
      </c>
      <c r="C123" t="s">
        <v>849</v>
      </c>
      <c r="D123" t="s">
        <v>976</v>
      </c>
      <c r="E123" t="s">
        <v>977</v>
      </c>
      <c r="F123" t="s">
        <v>849</v>
      </c>
      <c r="G123" t="s">
        <v>978</v>
      </c>
      <c r="H123" t="s">
        <v>979</v>
      </c>
      <c r="I123" t="s">
        <v>980</v>
      </c>
      <c r="J123" t="s">
        <v>981</v>
      </c>
      <c r="K123" s="34">
        <v>44802</v>
      </c>
      <c r="L123" t="s">
        <v>849</v>
      </c>
      <c r="M123" t="s">
        <v>849</v>
      </c>
      <c r="N123" t="s">
        <v>855</v>
      </c>
      <c r="O123">
        <v>15</v>
      </c>
      <c r="P123">
        <v>1</v>
      </c>
      <c r="Q123">
        <v>1</v>
      </c>
      <c r="R123">
        <v>2</v>
      </c>
      <c r="S123">
        <v>3</v>
      </c>
      <c r="T123">
        <v>3</v>
      </c>
      <c r="U123">
        <v>3</v>
      </c>
      <c r="V123">
        <v>1</v>
      </c>
      <c r="W123">
        <v>1</v>
      </c>
      <c r="X123">
        <v>0</v>
      </c>
      <c r="Y123">
        <v>0</v>
      </c>
      <c r="Z123">
        <v>15</v>
      </c>
      <c r="AB123" t="s">
        <v>849</v>
      </c>
      <c r="AC123" t="s">
        <v>960</v>
      </c>
      <c r="AD123">
        <v>0</v>
      </c>
      <c r="AE123">
        <v>0</v>
      </c>
      <c r="AF123">
        <v>1</v>
      </c>
      <c r="AG123">
        <v>0</v>
      </c>
      <c r="AH123">
        <v>0</v>
      </c>
      <c r="AI123">
        <v>0</v>
      </c>
      <c r="AJ123" t="s">
        <v>856</v>
      </c>
      <c r="AR123">
        <v>1</v>
      </c>
      <c r="AS123" t="s">
        <v>856</v>
      </c>
      <c r="AT123" t="s">
        <v>856</v>
      </c>
      <c r="AU123" t="s">
        <v>849</v>
      </c>
      <c r="AX123" t="s">
        <v>856</v>
      </c>
      <c r="AY123" t="s">
        <v>856</v>
      </c>
      <c r="BK123" t="s">
        <v>891</v>
      </c>
      <c r="BM123" t="s">
        <v>858</v>
      </c>
      <c r="BN123">
        <v>0</v>
      </c>
      <c r="BO123">
        <v>0</v>
      </c>
      <c r="BP123">
        <v>0</v>
      </c>
      <c r="BQ123">
        <v>0</v>
      </c>
      <c r="BR123">
        <v>0</v>
      </c>
      <c r="BS123">
        <v>0</v>
      </c>
      <c r="BT123">
        <v>0</v>
      </c>
      <c r="BU123">
        <v>1</v>
      </c>
      <c r="BV123">
        <v>0</v>
      </c>
      <c r="BX123" t="s">
        <v>860</v>
      </c>
      <c r="BY123" t="s">
        <v>861</v>
      </c>
      <c r="CA123" t="s">
        <v>1037</v>
      </c>
      <c r="CB123">
        <v>0</v>
      </c>
      <c r="CC123">
        <v>0</v>
      </c>
      <c r="CD123">
        <v>1</v>
      </c>
      <c r="CE123">
        <v>0</v>
      </c>
      <c r="CF123">
        <v>0</v>
      </c>
      <c r="CG123">
        <v>0</v>
      </c>
      <c r="CH123">
        <v>0</v>
      </c>
      <c r="CJ123" t="s">
        <v>856</v>
      </c>
      <c r="CK123" t="s">
        <v>863</v>
      </c>
      <c r="CL123" t="s">
        <v>864</v>
      </c>
      <c r="CN123" t="s">
        <v>865</v>
      </c>
      <c r="DC123">
        <v>30000</v>
      </c>
      <c r="DD123">
        <v>4</v>
      </c>
      <c r="DE123" t="s">
        <v>866</v>
      </c>
      <c r="DF123" t="s">
        <v>849</v>
      </c>
      <c r="DK123" t="s">
        <v>867</v>
      </c>
      <c r="DY123" t="s">
        <v>868</v>
      </c>
      <c r="DZ123" t="s">
        <v>849</v>
      </c>
      <c r="EA123" t="s">
        <v>962</v>
      </c>
      <c r="EN123" t="s">
        <v>849</v>
      </c>
      <c r="EO123" t="s">
        <v>912</v>
      </c>
      <c r="EP123">
        <v>1</v>
      </c>
      <c r="EQ123">
        <v>0</v>
      </c>
      <c r="ER123">
        <v>0</v>
      </c>
      <c r="ES123">
        <v>0</v>
      </c>
      <c r="ET123">
        <v>0</v>
      </c>
      <c r="EU123">
        <v>0</v>
      </c>
      <c r="EV123">
        <v>0</v>
      </c>
      <c r="EX123" t="s">
        <v>849</v>
      </c>
      <c r="EY123" t="s">
        <v>849</v>
      </c>
      <c r="EZ123" t="s">
        <v>849</v>
      </c>
      <c r="FA123" t="s">
        <v>856</v>
      </c>
      <c r="FB123" t="s">
        <v>849</v>
      </c>
      <c r="FC123" t="s">
        <v>849</v>
      </c>
      <c r="FE123" t="s">
        <v>849</v>
      </c>
      <c r="FF123" t="s">
        <v>873</v>
      </c>
      <c r="FG123" t="s">
        <v>913</v>
      </c>
      <c r="FH123" t="s">
        <v>849</v>
      </c>
      <c r="FI123" t="s">
        <v>856</v>
      </c>
      <c r="FP123" t="s">
        <v>875</v>
      </c>
      <c r="FQ123" t="s">
        <v>849</v>
      </c>
      <c r="FR123" t="s">
        <v>856</v>
      </c>
      <c r="FX123" t="s">
        <v>856</v>
      </c>
      <c r="FY123" t="s">
        <v>856</v>
      </c>
      <c r="GI123" t="s">
        <v>856</v>
      </c>
      <c r="GJ123" t="s">
        <v>921</v>
      </c>
      <c r="GK123">
        <v>1</v>
      </c>
      <c r="GL123">
        <v>0</v>
      </c>
      <c r="GM123">
        <v>0</v>
      </c>
      <c r="GN123">
        <v>0</v>
      </c>
      <c r="GO123">
        <v>0</v>
      </c>
      <c r="GP123">
        <v>0</v>
      </c>
      <c r="GQ123" t="s">
        <v>915</v>
      </c>
      <c r="GR123" t="s">
        <v>856</v>
      </c>
      <c r="GS123" t="s">
        <v>877</v>
      </c>
      <c r="GT123" t="s">
        <v>849</v>
      </c>
      <c r="HH123" t="s">
        <v>849</v>
      </c>
      <c r="HT123" t="s">
        <v>856</v>
      </c>
      <c r="ID123" t="s">
        <v>856</v>
      </c>
      <c r="IE123" t="s">
        <v>856</v>
      </c>
      <c r="IN123" t="s">
        <v>985</v>
      </c>
      <c r="IO123">
        <v>1</v>
      </c>
      <c r="IP123">
        <v>0</v>
      </c>
      <c r="IQ123">
        <v>0</v>
      </c>
      <c r="IR123">
        <v>0</v>
      </c>
      <c r="IS123">
        <v>0</v>
      </c>
      <c r="IT123" t="s">
        <v>856</v>
      </c>
      <c r="IY123" t="s">
        <v>849</v>
      </c>
      <c r="IZ123" t="s">
        <v>1020</v>
      </c>
      <c r="JA123">
        <v>1</v>
      </c>
      <c r="JB123">
        <v>0</v>
      </c>
      <c r="JC123">
        <v>1</v>
      </c>
      <c r="JD123">
        <v>0</v>
      </c>
      <c r="JE123">
        <v>0</v>
      </c>
      <c r="JF123">
        <v>0</v>
      </c>
      <c r="JG123">
        <v>0</v>
      </c>
      <c r="JH123">
        <v>0</v>
      </c>
      <c r="JI123">
        <v>0</v>
      </c>
      <c r="JJ123">
        <v>0</v>
      </c>
      <c r="JK123">
        <v>3000</v>
      </c>
      <c r="JL123">
        <v>3000</v>
      </c>
      <c r="JM123">
        <v>5000</v>
      </c>
      <c r="JN123">
        <v>2000</v>
      </c>
      <c r="JO123">
        <v>3000</v>
      </c>
      <c r="JP123">
        <v>12000</v>
      </c>
      <c r="JQ123">
        <v>2000</v>
      </c>
      <c r="JR123">
        <v>0</v>
      </c>
      <c r="JS123">
        <v>0</v>
      </c>
      <c r="JT123">
        <v>0</v>
      </c>
      <c r="JU123">
        <v>30000</v>
      </c>
      <c r="JV123" t="s">
        <v>849</v>
      </c>
      <c r="JW123" t="s">
        <v>880</v>
      </c>
      <c r="JX123" t="s">
        <v>856</v>
      </c>
      <c r="JY123" t="s">
        <v>914</v>
      </c>
      <c r="JZ123">
        <v>1</v>
      </c>
      <c r="KA123">
        <v>0</v>
      </c>
      <c r="KB123">
        <v>0</v>
      </c>
      <c r="KC123">
        <v>0</v>
      </c>
      <c r="KD123">
        <v>0</v>
      </c>
      <c r="KE123">
        <v>0</v>
      </c>
      <c r="KF123">
        <v>0</v>
      </c>
      <c r="KG123" t="s">
        <v>549</v>
      </c>
      <c r="KH123" t="s">
        <v>882</v>
      </c>
      <c r="KI123" t="s">
        <v>882</v>
      </c>
      <c r="KJ123" t="s">
        <v>915</v>
      </c>
      <c r="KK123" t="s">
        <v>916</v>
      </c>
      <c r="KL123" t="s">
        <v>856</v>
      </c>
      <c r="KM123" t="s">
        <v>856</v>
      </c>
      <c r="KN123">
        <v>376780824</v>
      </c>
      <c r="KO123" t="s">
        <v>1323</v>
      </c>
    </row>
    <row r="124" spans="1:302" x14ac:dyDescent="0.35">
      <c r="A124" s="34">
        <v>44906</v>
      </c>
      <c r="B124" t="s">
        <v>949</v>
      </c>
      <c r="C124" t="s">
        <v>849</v>
      </c>
      <c r="D124" t="s">
        <v>1210</v>
      </c>
      <c r="E124" t="s">
        <v>851</v>
      </c>
      <c r="F124" t="s">
        <v>849</v>
      </c>
      <c r="G124" t="s">
        <v>1324</v>
      </c>
      <c r="H124" t="s">
        <v>1325</v>
      </c>
      <c r="I124" t="s">
        <v>1326</v>
      </c>
      <c r="J124" t="s">
        <v>1327</v>
      </c>
      <c r="K124" s="34">
        <v>44895</v>
      </c>
      <c r="L124" t="s">
        <v>849</v>
      </c>
      <c r="M124" t="s">
        <v>849</v>
      </c>
      <c r="N124" t="s">
        <v>1058</v>
      </c>
      <c r="O124">
        <v>13</v>
      </c>
      <c r="P124">
        <v>0</v>
      </c>
      <c r="Q124">
        <v>0</v>
      </c>
      <c r="R124">
        <v>4</v>
      </c>
      <c r="S124">
        <v>0</v>
      </c>
      <c r="T124">
        <v>1</v>
      </c>
      <c r="U124">
        <v>5</v>
      </c>
      <c r="V124">
        <v>2</v>
      </c>
      <c r="W124">
        <v>1</v>
      </c>
      <c r="X124">
        <v>0</v>
      </c>
      <c r="Y124">
        <v>0</v>
      </c>
      <c r="Z124">
        <v>13</v>
      </c>
      <c r="AB124" t="s">
        <v>856</v>
      </c>
      <c r="AJ124" t="s">
        <v>856</v>
      </c>
      <c r="AS124" t="s">
        <v>856</v>
      </c>
      <c r="AT124" t="s">
        <v>856</v>
      </c>
      <c r="AU124" t="s">
        <v>849</v>
      </c>
      <c r="AX124" t="s">
        <v>856</v>
      </c>
      <c r="AY124" t="s">
        <v>856</v>
      </c>
      <c r="BK124" t="s">
        <v>891</v>
      </c>
      <c r="BM124" t="s">
        <v>858</v>
      </c>
      <c r="BN124">
        <v>0</v>
      </c>
      <c r="BO124">
        <v>0</v>
      </c>
      <c r="BP124">
        <v>0</v>
      </c>
      <c r="BQ124">
        <v>0</v>
      </c>
      <c r="BR124">
        <v>0</v>
      </c>
      <c r="BS124">
        <v>0</v>
      </c>
      <c r="BT124">
        <v>0</v>
      </c>
      <c r="BU124">
        <v>1</v>
      </c>
      <c r="BV124">
        <v>0</v>
      </c>
      <c r="BX124" t="s">
        <v>860</v>
      </c>
      <c r="BY124" t="s">
        <v>861</v>
      </c>
      <c r="CA124" t="s">
        <v>1062</v>
      </c>
      <c r="CB124">
        <v>0</v>
      </c>
      <c r="CC124">
        <v>1</v>
      </c>
      <c r="CD124">
        <v>0</v>
      </c>
      <c r="CE124">
        <v>0</v>
      </c>
      <c r="CF124">
        <v>0</v>
      </c>
      <c r="CG124">
        <v>1</v>
      </c>
      <c r="CH124">
        <v>0</v>
      </c>
      <c r="CJ124" t="s">
        <v>856</v>
      </c>
      <c r="CK124" t="s">
        <v>961</v>
      </c>
      <c r="CL124" t="s">
        <v>864</v>
      </c>
      <c r="CN124" t="s">
        <v>865</v>
      </c>
      <c r="DC124">
        <v>29150</v>
      </c>
      <c r="DD124">
        <v>1</v>
      </c>
      <c r="DE124" t="s">
        <v>866</v>
      </c>
      <c r="DF124" t="s">
        <v>849</v>
      </c>
      <c r="DK124" t="s">
        <v>909</v>
      </c>
      <c r="DY124" t="s">
        <v>868</v>
      </c>
      <c r="DZ124" t="s">
        <v>849</v>
      </c>
      <c r="EA124" t="s">
        <v>945</v>
      </c>
      <c r="EN124" t="s">
        <v>856</v>
      </c>
      <c r="EO124" t="s">
        <v>936</v>
      </c>
      <c r="EP124">
        <v>1</v>
      </c>
      <c r="EQ124">
        <v>0</v>
      </c>
      <c r="ER124">
        <v>0</v>
      </c>
      <c r="ES124">
        <v>0</v>
      </c>
      <c r="ET124">
        <v>1</v>
      </c>
      <c r="EU124">
        <v>0</v>
      </c>
      <c r="EV124">
        <v>0</v>
      </c>
      <c r="EX124" t="s">
        <v>856</v>
      </c>
      <c r="EY124" t="s">
        <v>849</v>
      </c>
      <c r="EZ124" t="s">
        <v>849</v>
      </c>
      <c r="FA124" t="s">
        <v>856</v>
      </c>
      <c r="FB124" t="s">
        <v>849</v>
      </c>
      <c r="FC124" t="s">
        <v>849</v>
      </c>
      <c r="FE124" t="s">
        <v>849</v>
      </c>
      <c r="FF124" t="s">
        <v>873</v>
      </c>
      <c r="FG124" t="s">
        <v>874</v>
      </c>
      <c r="FH124" t="s">
        <v>849</v>
      </c>
      <c r="FI124" t="s">
        <v>856</v>
      </c>
      <c r="FP124" t="s">
        <v>875</v>
      </c>
      <c r="FQ124" t="s">
        <v>849</v>
      </c>
      <c r="FR124" t="s">
        <v>856</v>
      </c>
      <c r="FX124" t="s">
        <v>856</v>
      </c>
      <c r="FY124" t="s">
        <v>856</v>
      </c>
      <c r="GI124" t="s">
        <v>849</v>
      </c>
      <c r="GQ124" t="s">
        <v>915</v>
      </c>
      <c r="GR124" t="s">
        <v>856</v>
      </c>
      <c r="GS124" t="s">
        <v>898</v>
      </c>
      <c r="GT124" t="s">
        <v>849</v>
      </c>
      <c r="HH124" t="s">
        <v>849</v>
      </c>
      <c r="HT124" t="s">
        <v>856</v>
      </c>
      <c r="ID124" t="s">
        <v>856</v>
      </c>
      <c r="IE124" t="s">
        <v>856</v>
      </c>
      <c r="IN124" t="s">
        <v>922</v>
      </c>
      <c r="IO124">
        <v>0</v>
      </c>
      <c r="IP124">
        <v>1</v>
      </c>
      <c r="IQ124">
        <v>0</v>
      </c>
      <c r="IR124">
        <v>0</v>
      </c>
      <c r="IS124">
        <v>0</v>
      </c>
      <c r="IT124" t="s">
        <v>856</v>
      </c>
      <c r="IY124" t="s">
        <v>849</v>
      </c>
      <c r="IZ124" t="s">
        <v>879</v>
      </c>
      <c r="JA124">
        <v>0</v>
      </c>
      <c r="JB124">
        <v>0</v>
      </c>
      <c r="JC124">
        <v>0</v>
      </c>
      <c r="JD124">
        <v>1</v>
      </c>
      <c r="JE124">
        <v>0</v>
      </c>
      <c r="JF124">
        <v>0</v>
      </c>
      <c r="JG124">
        <v>0</v>
      </c>
      <c r="JH124">
        <v>0</v>
      </c>
      <c r="JI124">
        <v>0</v>
      </c>
      <c r="JJ124">
        <v>0</v>
      </c>
      <c r="JK124">
        <v>0</v>
      </c>
      <c r="JL124">
        <v>0</v>
      </c>
      <c r="JM124">
        <v>0</v>
      </c>
      <c r="JN124">
        <v>0</v>
      </c>
      <c r="JO124">
        <v>0</v>
      </c>
      <c r="JP124">
        <v>29150</v>
      </c>
      <c r="JQ124">
        <v>0</v>
      </c>
      <c r="JR124">
        <v>0</v>
      </c>
      <c r="JS124">
        <v>0</v>
      </c>
      <c r="JT124">
        <v>0</v>
      </c>
      <c r="JU124">
        <v>29150</v>
      </c>
      <c r="JV124" t="s">
        <v>849</v>
      </c>
      <c r="JW124" t="s">
        <v>880</v>
      </c>
      <c r="JX124" t="s">
        <v>849</v>
      </c>
      <c r="KG124" t="s">
        <v>549</v>
      </c>
      <c r="KH124" t="s">
        <v>881</v>
      </c>
      <c r="KI124" t="s">
        <v>900</v>
      </c>
      <c r="KJ124" t="s">
        <v>915</v>
      </c>
      <c r="KK124" t="s">
        <v>916</v>
      </c>
      <c r="KL124" t="s">
        <v>856</v>
      </c>
      <c r="KM124" t="s">
        <v>856</v>
      </c>
      <c r="KN124">
        <v>372142635</v>
      </c>
      <c r="KO124" t="s">
        <v>1328</v>
      </c>
      <c r="KP124" t="s">
        <v>885</v>
      </c>
    </row>
    <row r="125" spans="1:302" x14ac:dyDescent="0.35">
      <c r="A125" s="34">
        <v>44906</v>
      </c>
      <c r="B125" t="s">
        <v>949</v>
      </c>
      <c r="C125" t="s">
        <v>849</v>
      </c>
      <c r="D125" t="s">
        <v>1210</v>
      </c>
      <c r="E125" t="s">
        <v>851</v>
      </c>
      <c r="F125" t="s">
        <v>849</v>
      </c>
      <c r="G125" t="s">
        <v>1324</v>
      </c>
      <c r="H125" t="s">
        <v>1325</v>
      </c>
      <c r="I125" t="s">
        <v>1326</v>
      </c>
      <c r="J125" t="s">
        <v>1327</v>
      </c>
      <c r="K125" s="34">
        <v>44864</v>
      </c>
      <c r="L125" t="s">
        <v>849</v>
      </c>
      <c r="M125" t="s">
        <v>849</v>
      </c>
      <c r="N125" t="s">
        <v>855</v>
      </c>
      <c r="O125">
        <v>11</v>
      </c>
      <c r="P125">
        <v>0</v>
      </c>
      <c r="Q125">
        <v>1</v>
      </c>
      <c r="R125">
        <v>0</v>
      </c>
      <c r="S125">
        <v>2</v>
      </c>
      <c r="T125">
        <v>0</v>
      </c>
      <c r="U125">
        <v>1</v>
      </c>
      <c r="V125">
        <v>4</v>
      </c>
      <c r="W125">
        <v>1</v>
      </c>
      <c r="X125">
        <v>1</v>
      </c>
      <c r="Y125">
        <v>1</v>
      </c>
      <c r="Z125">
        <v>11</v>
      </c>
      <c r="AB125" t="s">
        <v>856</v>
      </c>
      <c r="AJ125" t="s">
        <v>856</v>
      </c>
      <c r="AS125" t="s">
        <v>856</v>
      </c>
      <c r="AT125" t="s">
        <v>856</v>
      </c>
      <c r="AU125" t="s">
        <v>849</v>
      </c>
      <c r="AX125" t="s">
        <v>856</v>
      </c>
      <c r="AY125" t="s">
        <v>856</v>
      </c>
      <c r="BK125" t="s">
        <v>891</v>
      </c>
      <c r="BM125" t="s">
        <v>858</v>
      </c>
      <c r="BN125">
        <v>0</v>
      </c>
      <c r="BO125">
        <v>0</v>
      </c>
      <c r="BP125">
        <v>0</v>
      </c>
      <c r="BQ125">
        <v>0</v>
      </c>
      <c r="BR125">
        <v>0</v>
      </c>
      <c r="BS125">
        <v>0</v>
      </c>
      <c r="BT125">
        <v>0</v>
      </c>
      <c r="BU125">
        <v>1</v>
      </c>
      <c r="BV125">
        <v>0</v>
      </c>
      <c r="BX125" t="s">
        <v>860</v>
      </c>
      <c r="BY125" t="s">
        <v>861</v>
      </c>
      <c r="CA125" t="s">
        <v>1062</v>
      </c>
      <c r="CB125">
        <v>0</v>
      </c>
      <c r="CC125">
        <v>1</v>
      </c>
      <c r="CD125">
        <v>0</v>
      </c>
      <c r="CE125">
        <v>0</v>
      </c>
      <c r="CF125">
        <v>0</v>
      </c>
      <c r="CG125">
        <v>1</v>
      </c>
      <c r="CH125">
        <v>0</v>
      </c>
      <c r="CJ125" t="s">
        <v>856</v>
      </c>
      <c r="CK125" t="s">
        <v>895</v>
      </c>
      <c r="CL125" t="s">
        <v>1329</v>
      </c>
      <c r="CN125" t="s">
        <v>865</v>
      </c>
      <c r="DC125">
        <v>29150</v>
      </c>
      <c r="DD125">
        <v>1</v>
      </c>
      <c r="DE125" t="s">
        <v>866</v>
      </c>
      <c r="DF125" t="s">
        <v>849</v>
      </c>
      <c r="DK125" t="s">
        <v>909</v>
      </c>
      <c r="DY125" t="s">
        <v>868</v>
      </c>
      <c r="DZ125" t="s">
        <v>849</v>
      </c>
      <c r="EA125" t="s">
        <v>945</v>
      </c>
      <c r="EN125" t="s">
        <v>856</v>
      </c>
      <c r="EO125" t="s">
        <v>936</v>
      </c>
      <c r="EP125">
        <v>1</v>
      </c>
      <c r="EQ125">
        <v>0</v>
      </c>
      <c r="ER125">
        <v>0</v>
      </c>
      <c r="ES125">
        <v>0</v>
      </c>
      <c r="ET125">
        <v>1</v>
      </c>
      <c r="EU125">
        <v>0</v>
      </c>
      <c r="EV125">
        <v>0</v>
      </c>
      <c r="EX125" t="s">
        <v>849</v>
      </c>
      <c r="EY125" t="s">
        <v>849</v>
      </c>
      <c r="EZ125" t="s">
        <v>849</v>
      </c>
      <c r="FA125" t="s">
        <v>856</v>
      </c>
      <c r="FB125" t="s">
        <v>849</v>
      </c>
      <c r="FC125" t="s">
        <v>849</v>
      </c>
      <c r="FE125" t="s">
        <v>849</v>
      </c>
      <c r="FF125" t="s">
        <v>873</v>
      </c>
      <c r="FG125" t="s">
        <v>874</v>
      </c>
      <c r="FH125" t="s">
        <v>849</v>
      </c>
      <c r="FI125" t="s">
        <v>856</v>
      </c>
      <c r="FP125" t="s">
        <v>875</v>
      </c>
      <c r="FQ125" t="s">
        <v>849</v>
      </c>
      <c r="FR125" t="s">
        <v>856</v>
      </c>
      <c r="FX125" t="s">
        <v>856</v>
      </c>
      <c r="FY125" t="s">
        <v>856</v>
      </c>
      <c r="GI125" t="s">
        <v>849</v>
      </c>
      <c r="GQ125" t="s">
        <v>915</v>
      </c>
      <c r="GR125" t="s">
        <v>856</v>
      </c>
      <c r="GS125" t="s">
        <v>877</v>
      </c>
      <c r="GT125" t="s">
        <v>849</v>
      </c>
      <c r="HH125" t="s">
        <v>849</v>
      </c>
      <c r="HT125" t="s">
        <v>856</v>
      </c>
      <c r="ID125" t="s">
        <v>856</v>
      </c>
      <c r="IE125" t="s">
        <v>856</v>
      </c>
      <c r="IN125" t="s">
        <v>878</v>
      </c>
      <c r="IO125">
        <v>0</v>
      </c>
      <c r="IP125">
        <v>0</v>
      </c>
      <c r="IQ125">
        <v>1</v>
      </c>
      <c r="IR125">
        <v>0</v>
      </c>
      <c r="IS125">
        <v>0</v>
      </c>
      <c r="IT125" t="s">
        <v>856</v>
      </c>
      <c r="IY125" t="s">
        <v>849</v>
      </c>
      <c r="IZ125" t="s">
        <v>879</v>
      </c>
      <c r="JA125">
        <v>0</v>
      </c>
      <c r="JB125">
        <v>0</v>
      </c>
      <c r="JC125">
        <v>0</v>
      </c>
      <c r="JD125">
        <v>1</v>
      </c>
      <c r="JE125">
        <v>0</v>
      </c>
      <c r="JF125">
        <v>0</v>
      </c>
      <c r="JG125">
        <v>0</v>
      </c>
      <c r="JH125">
        <v>0</v>
      </c>
      <c r="JI125">
        <v>0</v>
      </c>
      <c r="JJ125">
        <v>0</v>
      </c>
      <c r="JK125">
        <v>0</v>
      </c>
      <c r="JL125">
        <v>0</v>
      </c>
      <c r="JM125">
        <v>0</v>
      </c>
      <c r="JN125">
        <v>0</v>
      </c>
      <c r="JO125">
        <v>0</v>
      </c>
      <c r="JP125">
        <v>27000</v>
      </c>
      <c r="JQ125">
        <v>0</v>
      </c>
      <c r="JR125">
        <v>2150</v>
      </c>
      <c r="JS125">
        <v>0</v>
      </c>
      <c r="JT125">
        <v>0</v>
      </c>
      <c r="JU125">
        <v>29150</v>
      </c>
      <c r="JV125" t="s">
        <v>849</v>
      </c>
      <c r="JW125" t="s">
        <v>938</v>
      </c>
      <c r="JX125" t="s">
        <v>849</v>
      </c>
      <c r="KG125" t="s">
        <v>549</v>
      </c>
      <c r="KH125" t="s">
        <v>881</v>
      </c>
      <c r="KI125" t="s">
        <v>882</v>
      </c>
      <c r="KJ125" t="s">
        <v>1027</v>
      </c>
      <c r="KK125" t="s">
        <v>916</v>
      </c>
      <c r="KL125" t="s">
        <v>856</v>
      </c>
      <c r="KM125" t="s">
        <v>856</v>
      </c>
      <c r="KN125">
        <v>372142643</v>
      </c>
      <c r="KO125" t="s">
        <v>1330</v>
      </c>
      <c r="KP125" t="s">
        <v>885</v>
      </c>
    </row>
    <row r="126" spans="1:302" x14ac:dyDescent="0.35">
      <c r="A126" s="34">
        <v>44907</v>
      </c>
      <c r="B126" t="s">
        <v>886</v>
      </c>
      <c r="C126" t="s">
        <v>849</v>
      </c>
      <c r="D126" t="s">
        <v>1210</v>
      </c>
      <c r="E126" t="s">
        <v>851</v>
      </c>
      <c r="F126" t="s">
        <v>849</v>
      </c>
      <c r="G126" t="s">
        <v>1324</v>
      </c>
      <c r="H126" t="s">
        <v>1325</v>
      </c>
      <c r="I126" t="s">
        <v>1326</v>
      </c>
      <c r="J126" t="s">
        <v>1327</v>
      </c>
      <c r="K126" s="34">
        <v>44865</v>
      </c>
      <c r="L126" t="s">
        <v>849</v>
      </c>
      <c r="M126" t="s">
        <v>849</v>
      </c>
      <c r="N126" t="s">
        <v>855</v>
      </c>
      <c r="O126">
        <v>8</v>
      </c>
      <c r="P126">
        <v>0</v>
      </c>
      <c r="Q126">
        <v>0</v>
      </c>
      <c r="R126">
        <v>0</v>
      </c>
      <c r="S126">
        <v>0</v>
      </c>
      <c r="T126">
        <v>1</v>
      </c>
      <c r="U126">
        <v>5</v>
      </c>
      <c r="V126">
        <v>1</v>
      </c>
      <c r="W126">
        <v>1</v>
      </c>
      <c r="X126">
        <v>0</v>
      </c>
      <c r="Y126">
        <v>0</v>
      </c>
      <c r="Z126">
        <v>8</v>
      </c>
      <c r="AB126" t="s">
        <v>856</v>
      </c>
      <c r="AJ126" t="s">
        <v>849</v>
      </c>
      <c r="AK126" t="s">
        <v>1055</v>
      </c>
      <c r="AL126">
        <v>0</v>
      </c>
      <c r="AM126">
        <v>0</v>
      </c>
      <c r="AN126">
        <v>0</v>
      </c>
      <c r="AO126">
        <v>0</v>
      </c>
      <c r="AP126">
        <v>0</v>
      </c>
      <c r="AQ126">
        <v>1</v>
      </c>
      <c r="AR126">
        <v>1</v>
      </c>
      <c r="AS126" t="s">
        <v>856</v>
      </c>
      <c r="AT126" t="s">
        <v>856</v>
      </c>
      <c r="AU126" t="s">
        <v>849</v>
      </c>
      <c r="AX126" t="s">
        <v>856</v>
      </c>
      <c r="AY126" t="s">
        <v>856</v>
      </c>
      <c r="BK126" t="s">
        <v>891</v>
      </c>
      <c r="BM126" t="s">
        <v>972</v>
      </c>
      <c r="BN126">
        <v>0</v>
      </c>
      <c r="BO126">
        <v>0</v>
      </c>
      <c r="BP126">
        <v>0</v>
      </c>
      <c r="BQ126">
        <v>0</v>
      </c>
      <c r="BR126">
        <v>0</v>
      </c>
      <c r="BS126">
        <v>0</v>
      </c>
      <c r="BT126">
        <v>1</v>
      </c>
      <c r="BU126">
        <v>0</v>
      </c>
      <c r="BV126">
        <v>0</v>
      </c>
      <c r="BX126" t="s">
        <v>860</v>
      </c>
      <c r="BY126" t="s">
        <v>861</v>
      </c>
      <c r="CA126" t="s">
        <v>1331</v>
      </c>
      <c r="CB126">
        <v>0</v>
      </c>
      <c r="CC126">
        <v>1</v>
      </c>
      <c r="CD126">
        <v>1</v>
      </c>
      <c r="CE126">
        <v>0</v>
      </c>
      <c r="CF126">
        <v>0</v>
      </c>
      <c r="CG126">
        <v>0</v>
      </c>
      <c r="CH126">
        <v>0</v>
      </c>
      <c r="CJ126" t="s">
        <v>856</v>
      </c>
      <c r="CK126" t="s">
        <v>863</v>
      </c>
      <c r="CL126" t="s">
        <v>864</v>
      </c>
      <c r="CN126" t="s">
        <v>865</v>
      </c>
      <c r="DC126">
        <v>29150</v>
      </c>
      <c r="DD126">
        <v>1</v>
      </c>
      <c r="DE126" t="s">
        <v>866</v>
      </c>
      <c r="DF126" t="s">
        <v>849</v>
      </c>
      <c r="DK126" t="s">
        <v>867</v>
      </c>
      <c r="DY126" t="s">
        <v>868</v>
      </c>
      <c r="DZ126" t="s">
        <v>849</v>
      </c>
      <c r="EA126" t="s">
        <v>962</v>
      </c>
      <c r="EN126" t="s">
        <v>856</v>
      </c>
      <c r="EO126" t="s">
        <v>1071</v>
      </c>
      <c r="EP126">
        <v>1</v>
      </c>
      <c r="EQ126">
        <v>0</v>
      </c>
      <c r="ER126">
        <v>1</v>
      </c>
      <c r="ES126">
        <v>0</v>
      </c>
      <c r="ET126">
        <v>1</v>
      </c>
      <c r="EU126">
        <v>0</v>
      </c>
      <c r="EV126">
        <v>0</v>
      </c>
      <c r="EX126" t="s">
        <v>849</v>
      </c>
      <c r="EY126" t="s">
        <v>849</v>
      </c>
      <c r="EZ126" t="s">
        <v>849</v>
      </c>
      <c r="FA126" t="s">
        <v>856</v>
      </c>
      <c r="FB126" t="s">
        <v>849</v>
      </c>
      <c r="FC126" t="s">
        <v>849</v>
      </c>
      <c r="FE126" t="s">
        <v>849</v>
      </c>
      <c r="FF126" t="s">
        <v>1064</v>
      </c>
      <c r="FG126" t="s">
        <v>874</v>
      </c>
      <c r="FH126" t="s">
        <v>849</v>
      </c>
      <c r="FI126" t="s">
        <v>856</v>
      </c>
      <c r="FP126" t="s">
        <v>875</v>
      </c>
      <c r="FQ126" t="s">
        <v>849</v>
      </c>
      <c r="FR126" t="s">
        <v>856</v>
      </c>
      <c r="FX126" t="s">
        <v>856</v>
      </c>
      <c r="FY126" t="s">
        <v>856</v>
      </c>
      <c r="GI126" t="s">
        <v>849</v>
      </c>
      <c r="GQ126" t="s">
        <v>897</v>
      </c>
      <c r="GR126" t="s">
        <v>856</v>
      </c>
      <c r="GS126" t="s">
        <v>898</v>
      </c>
      <c r="GT126" t="s">
        <v>849</v>
      </c>
      <c r="HH126" t="s">
        <v>849</v>
      </c>
      <c r="HT126" t="s">
        <v>856</v>
      </c>
      <c r="ID126" t="s">
        <v>856</v>
      </c>
      <c r="IE126" t="s">
        <v>856</v>
      </c>
      <c r="IN126" t="s">
        <v>899</v>
      </c>
      <c r="IO126">
        <v>0</v>
      </c>
      <c r="IP126">
        <v>0</v>
      </c>
      <c r="IQ126">
        <v>0</v>
      </c>
      <c r="IR126">
        <v>0</v>
      </c>
      <c r="IS126">
        <v>1</v>
      </c>
      <c r="IT126" t="s">
        <v>856</v>
      </c>
      <c r="IY126" t="s">
        <v>849</v>
      </c>
      <c r="IZ126" t="s">
        <v>879</v>
      </c>
      <c r="JA126">
        <v>0</v>
      </c>
      <c r="JB126">
        <v>0</v>
      </c>
      <c r="JC126">
        <v>0</v>
      </c>
      <c r="JD126">
        <v>1</v>
      </c>
      <c r="JE126">
        <v>0</v>
      </c>
      <c r="JF126">
        <v>0</v>
      </c>
      <c r="JG126">
        <v>0</v>
      </c>
      <c r="JH126">
        <v>0</v>
      </c>
      <c r="JI126">
        <v>0</v>
      </c>
      <c r="JJ126">
        <v>0</v>
      </c>
      <c r="JK126">
        <v>0</v>
      </c>
      <c r="JL126">
        <v>0</v>
      </c>
      <c r="JM126">
        <v>0</v>
      </c>
      <c r="JN126">
        <v>0</v>
      </c>
      <c r="JO126">
        <v>0</v>
      </c>
      <c r="JP126">
        <v>29150</v>
      </c>
      <c r="JQ126">
        <v>0</v>
      </c>
      <c r="JR126">
        <v>0</v>
      </c>
      <c r="JS126">
        <v>0</v>
      </c>
      <c r="JT126">
        <v>0</v>
      </c>
      <c r="JU126">
        <v>29150</v>
      </c>
      <c r="JV126" t="s">
        <v>849</v>
      </c>
      <c r="JW126" t="s">
        <v>938</v>
      </c>
      <c r="JX126" t="s">
        <v>849</v>
      </c>
      <c r="KG126" t="s">
        <v>549</v>
      </c>
      <c r="KH126" t="s">
        <v>881</v>
      </c>
      <c r="KI126" t="s">
        <v>900</v>
      </c>
      <c r="KJ126" t="s">
        <v>877</v>
      </c>
      <c r="KK126" t="s">
        <v>916</v>
      </c>
      <c r="KL126" t="s">
        <v>856</v>
      </c>
      <c r="KM126" t="s">
        <v>856</v>
      </c>
      <c r="KN126">
        <v>372457595</v>
      </c>
      <c r="KO126" t="s">
        <v>1332</v>
      </c>
      <c r="KP126" t="s">
        <v>885</v>
      </c>
    </row>
    <row r="127" spans="1:302" x14ac:dyDescent="0.35">
      <c r="A127" s="34">
        <v>44906</v>
      </c>
      <c r="B127" t="s">
        <v>949</v>
      </c>
      <c r="C127" t="s">
        <v>849</v>
      </c>
      <c r="D127" t="s">
        <v>1210</v>
      </c>
      <c r="E127" t="s">
        <v>851</v>
      </c>
      <c r="F127" t="s">
        <v>849</v>
      </c>
      <c r="G127" t="s">
        <v>1324</v>
      </c>
      <c r="H127" t="s">
        <v>1325</v>
      </c>
      <c r="I127" t="s">
        <v>1326</v>
      </c>
      <c r="J127" t="s">
        <v>1327</v>
      </c>
      <c r="K127" s="34">
        <v>44865</v>
      </c>
      <c r="L127" t="s">
        <v>849</v>
      </c>
      <c r="M127" t="s">
        <v>849</v>
      </c>
      <c r="N127" t="s">
        <v>855</v>
      </c>
      <c r="O127">
        <v>9</v>
      </c>
      <c r="P127">
        <v>0</v>
      </c>
      <c r="Q127">
        <v>0</v>
      </c>
      <c r="R127">
        <v>1</v>
      </c>
      <c r="S127">
        <v>1</v>
      </c>
      <c r="T127">
        <v>1</v>
      </c>
      <c r="U127">
        <v>2</v>
      </c>
      <c r="V127">
        <v>2</v>
      </c>
      <c r="W127">
        <v>2</v>
      </c>
      <c r="X127">
        <v>0</v>
      </c>
      <c r="Y127">
        <v>0</v>
      </c>
      <c r="Z127">
        <v>9</v>
      </c>
      <c r="AB127" t="s">
        <v>856</v>
      </c>
      <c r="AJ127" t="s">
        <v>856</v>
      </c>
      <c r="AS127" t="s">
        <v>856</v>
      </c>
      <c r="AT127" t="s">
        <v>856</v>
      </c>
      <c r="AU127" t="s">
        <v>849</v>
      </c>
      <c r="AX127" t="s">
        <v>856</v>
      </c>
      <c r="AY127" t="s">
        <v>856</v>
      </c>
      <c r="BK127" t="s">
        <v>891</v>
      </c>
      <c r="BM127" t="s">
        <v>858</v>
      </c>
      <c r="BN127">
        <v>0</v>
      </c>
      <c r="BO127">
        <v>0</v>
      </c>
      <c r="BP127">
        <v>0</v>
      </c>
      <c r="BQ127">
        <v>0</v>
      </c>
      <c r="BR127">
        <v>0</v>
      </c>
      <c r="BS127">
        <v>0</v>
      </c>
      <c r="BT127">
        <v>0</v>
      </c>
      <c r="BU127">
        <v>1</v>
      </c>
      <c r="BV127">
        <v>0</v>
      </c>
      <c r="BX127" t="s">
        <v>860</v>
      </c>
      <c r="BY127" t="s">
        <v>861</v>
      </c>
      <c r="CA127" t="s">
        <v>1333</v>
      </c>
      <c r="CB127">
        <v>1</v>
      </c>
      <c r="CC127">
        <v>0</v>
      </c>
      <c r="CD127">
        <v>0</v>
      </c>
      <c r="CE127">
        <v>0</v>
      </c>
      <c r="CF127">
        <v>0</v>
      </c>
      <c r="CG127">
        <v>1</v>
      </c>
      <c r="CH127">
        <v>0</v>
      </c>
      <c r="CJ127" t="s">
        <v>856</v>
      </c>
      <c r="CK127" t="s">
        <v>1063</v>
      </c>
      <c r="CL127" t="s">
        <v>864</v>
      </c>
      <c r="CN127" t="s">
        <v>865</v>
      </c>
      <c r="DC127">
        <v>29150</v>
      </c>
      <c r="DD127">
        <v>1</v>
      </c>
      <c r="DE127" t="s">
        <v>866</v>
      </c>
      <c r="DF127" t="s">
        <v>849</v>
      </c>
      <c r="DK127" t="s">
        <v>909</v>
      </c>
      <c r="DY127" t="s">
        <v>868</v>
      </c>
      <c r="DZ127" t="s">
        <v>849</v>
      </c>
      <c r="EA127" t="s">
        <v>962</v>
      </c>
      <c r="EN127" t="s">
        <v>856</v>
      </c>
      <c r="EO127" t="s">
        <v>936</v>
      </c>
      <c r="EP127">
        <v>1</v>
      </c>
      <c r="EQ127">
        <v>0</v>
      </c>
      <c r="ER127">
        <v>0</v>
      </c>
      <c r="ES127">
        <v>0</v>
      </c>
      <c r="ET127">
        <v>1</v>
      </c>
      <c r="EU127">
        <v>0</v>
      </c>
      <c r="EV127">
        <v>0</v>
      </c>
      <c r="EX127" t="s">
        <v>856</v>
      </c>
      <c r="EY127" t="s">
        <v>849</v>
      </c>
      <c r="EZ127" t="s">
        <v>849</v>
      </c>
      <c r="FA127" t="s">
        <v>856</v>
      </c>
      <c r="FB127" t="s">
        <v>849</v>
      </c>
      <c r="FC127" t="s">
        <v>849</v>
      </c>
      <c r="FE127" t="s">
        <v>849</v>
      </c>
      <c r="FF127" t="s">
        <v>873</v>
      </c>
      <c r="FG127" t="s">
        <v>874</v>
      </c>
      <c r="FH127" t="s">
        <v>849</v>
      </c>
      <c r="FI127" t="s">
        <v>856</v>
      </c>
      <c r="FP127" t="s">
        <v>875</v>
      </c>
      <c r="FQ127" t="s">
        <v>849</v>
      </c>
      <c r="FR127" t="s">
        <v>856</v>
      </c>
      <c r="FX127" t="s">
        <v>856</v>
      </c>
      <c r="FY127" t="s">
        <v>856</v>
      </c>
      <c r="GI127" t="s">
        <v>849</v>
      </c>
      <c r="GQ127" t="s">
        <v>915</v>
      </c>
      <c r="GR127" t="s">
        <v>856</v>
      </c>
      <c r="GS127" t="s">
        <v>898</v>
      </c>
      <c r="GT127" t="s">
        <v>849</v>
      </c>
      <c r="HH127" t="s">
        <v>849</v>
      </c>
      <c r="HT127" t="s">
        <v>856</v>
      </c>
      <c r="ID127" t="s">
        <v>856</v>
      </c>
      <c r="IE127" t="s">
        <v>856</v>
      </c>
      <c r="IN127" t="s">
        <v>946</v>
      </c>
      <c r="IO127">
        <v>0</v>
      </c>
      <c r="IP127">
        <v>1</v>
      </c>
      <c r="IQ127">
        <v>1</v>
      </c>
      <c r="IR127">
        <v>0</v>
      </c>
      <c r="IS127">
        <v>0</v>
      </c>
      <c r="IT127" t="s">
        <v>856</v>
      </c>
      <c r="IY127" t="s">
        <v>849</v>
      </c>
      <c r="IZ127" t="s">
        <v>879</v>
      </c>
      <c r="JA127">
        <v>0</v>
      </c>
      <c r="JB127">
        <v>0</v>
      </c>
      <c r="JC127">
        <v>0</v>
      </c>
      <c r="JD127">
        <v>1</v>
      </c>
      <c r="JE127">
        <v>0</v>
      </c>
      <c r="JF127">
        <v>0</v>
      </c>
      <c r="JG127">
        <v>0</v>
      </c>
      <c r="JH127">
        <v>0</v>
      </c>
      <c r="JI127">
        <v>0</v>
      </c>
      <c r="JJ127">
        <v>0</v>
      </c>
      <c r="JK127">
        <v>5000</v>
      </c>
      <c r="JL127">
        <v>0</v>
      </c>
      <c r="JM127">
        <v>0</v>
      </c>
      <c r="JN127">
        <v>0</v>
      </c>
      <c r="JO127">
        <v>0</v>
      </c>
      <c r="JP127">
        <v>23000</v>
      </c>
      <c r="JQ127">
        <v>0</v>
      </c>
      <c r="JR127">
        <v>1150</v>
      </c>
      <c r="JS127">
        <v>0</v>
      </c>
      <c r="JT127">
        <v>0</v>
      </c>
      <c r="JU127">
        <v>29150</v>
      </c>
      <c r="JV127" t="s">
        <v>849</v>
      </c>
      <c r="JW127" t="s">
        <v>938</v>
      </c>
      <c r="JX127" t="s">
        <v>856</v>
      </c>
      <c r="JY127" t="s">
        <v>914</v>
      </c>
      <c r="JZ127">
        <v>1</v>
      </c>
      <c r="KA127">
        <v>0</v>
      </c>
      <c r="KB127">
        <v>0</v>
      </c>
      <c r="KC127">
        <v>0</v>
      </c>
      <c r="KD127">
        <v>0</v>
      </c>
      <c r="KE127">
        <v>0</v>
      </c>
      <c r="KF127">
        <v>0</v>
      </c>
      <c r="KG127" t="s">
        <v>939</v>
      </c>
      <c r="KH127" t="s">
        <v>881</v>
      </c>
      <c r="KI127" t="s">
        <v>900</v>
      </c>
      <c r="KJ127" t="s">
        <v>915</v>
      </c>
      <c r="KK127" t="s">
        <v>916</v>
      </c>
      <c r="KL127" t="s">
        <v>856</v>
      </c>
      <c r="KM127" t="s">
        <v>856</v>
      </c>
      <c r="KN127">
        <v>372142679</v>
      </c>
      <c r="KO127" t="s">
        <v>1334</v>
      </c>
      <c r="KP127" t="s">
        <v>885</v>
      </c>
    </row>
    <row r="128" spans="1:302" x14ac:dyDescent="0.35">
      <c r="A128" s="34">
        <v>44906</v>
      </c>
      <c r="B128" t="s">
        <v>1167</v>
      </c>
      <c r="C128" t="s">
        <v>849</v>
      </c>
      <c r="D128" t="s">
        <v>1210</v>
      </c>
      <c r="E128" t="s">
        <v>851</v>
      </c>
      <c r="F128" t="s">
        <v>849</v>
      </c>
      <c r="G128" t="s">
        <v>1324</v>
      </c>
      <c r="H128" t="s">
        <v>1325</v>
      </c>
      <c r="I128" t="s">
        <v>1326</v>
      </c>
      <c r="J128" t="s">
        <v>1327</v>
      </c>
      <c r="K128" s="34">
        <v>44865</v>
      </c>
      <c r="L128" t="s">
        <v>849</v>
      </c>
      <c r="M128" t="s">
        <v>849</v>
      </c>
      <c r="N128" t="s">
        <v>1058</v>
      </c>
      <c r="O128">
        <v>6</v>
      </c>
      <c r="P128">
        <v>0</v>
      </c>
      <c r="Q128">
        <v>0</v>
      </c>
      <c r="R128">
        <v>0</v>
      </c>
      <c r="S128">
        <v>0</v>
      </c>
      <c r="T128">
        <v>0</v>
      </c>
      <c r="U128">
        <v>0</v>
      </c>
      <c r="V128">
        <v>1</v>
      </c>
      <c r="W128">
        <v>5</v>
      </c>
      <c r="X128">
        <v>0</v>
      </c>
      <c r="Y128">
        <v>0</v>
      </c>
      <c r="Z128">
        <v>6</v>
      </c>
      <c r="AB128" t="s">
        <v>856</v>
      </c>
      <c r="AJ128" t="s">
        <v>856</v>
      </c>
      <c r="AS128" t="s">
        <v>856</v>
      </c>
      <c r="AT128" t="s">
        <v>856</v>
      </c>
      <c r="AU128" t="s">
        <v>849</v>
      </c>
      <c r="AX128" t="s">
        <v>856</v>
      </c>
      <c r="AY128" t="s">
        <v>849</v>
      </c>
      <c r="AZ128" t="s">
        <v>1042</v>
      </c>
      <c r="BA128" t="s">
        <v>1335</v>
      </c>
      <c r="BB128">
        <v>1</v>
      </c>
      <c r="BC128">
        <v>0</v>
      </c>
      <c r="BD128">
        <v>0</v>
      </c>
      <c r="BE128">
        <v>0</v>
      </c>
      <c r="BF128">
        <v>0</v>
      </c>
      <c r="BG128">
        <v>0</v>
      </c>
      <c r="BH128">
        <v>0</v>
      </c>
      <c r="BI128">
        <v>1</v>
      </c>
      <c r="BJ128">
        <v>0</v>
      </c>
      <c r="BK128" t="s">
        <v>891</v>
      </c>
      <c r="BL128" t="s">
        <v>849</v>
      </c>
      <c r="BM128" t="s">
        <v>858</v>
      </c>
      <c r="BN128">
        <v>0</v>
      </c>
      <c r="BO128">
        <v>0</v>
      </c>
      <c r="BP128">
        <v>0</v>
      </c>
      <c r="BQ128">
        <v>0</v>
      </c>
      <c r="BR128">
        <v>0</v>
      </c>
      <c r="BS128">
        <v>0</v>
      </c>
      <c r="BT128">
        <v>0</v>
      </c>
      <c r="BU128">
        <v>1</v>
      </c>
      <c r="BV128">
        <v>0</v>
      </c>
      <c r="BX128" t="s">
        <v>860</v>
      </c>
      <c r="BY128" t="s">
        <v>861</v>
      </c>
      <c r="CA128" t="s">
        <v>858</v>
      </c>
      <c r="CB128">
        <v>0</v>
      </c>
      <c r="CC128">
        <v>0</v>
      </c>
      <c r="CD128">
        <v>0</v>
      </c>
      <c r="CE128">
        <v>0</v>
      </c>
      <c r="CF128">
        <v>0</v>
      </c>
      <c r="CG128">
        <v>0</v>
      </c>
      <c r="CH128">
        <v>1</v>
      </c>
      <c r="CJ128" t="s">
        <v>856</v>
      </c>
      <c r="CK128" t="s">
        <v>863</v>
      </c>
      <c r="CL128" t="s">
        <v>864</v>
      </c>
      <c r="CN128" t="s">
        <v>865</v>
      </c>
      <c r="DC128">
        <v>29150</v>
      </c>
      <c r="DD128">
        <v>1</v>
      </c>
      <c r="DE128" t="s">
        <v>866</v>
      </c>
      <c r="DF128" t="s">
        <v>849</v>
      </c>
      <c r="DK128" t="s">
        <v>867</v>
      </c>
      <c r="DY128" t="s">
        <v>868</v>
      </c>
      <c r="DZ128" t="s">
        <v>849</v>
      </c>
      <c r="EA128" t="s">
        <v>962</v>
      </c>
      <c r="EN128" t="s">
        <v>849</v>
      </c>
      <c r="EO128" t="s">
        <v>912</v>
      </c>
      <c r="EP128">
        <v>1</v>
      </c>
      <c r="EQ128">
        <v>0</v>
      </c>
      <c r="ER128">
        <v>0</v>
      </c>
      <c r="ES128">
        <v>0</v>
      </c>
      <c r="ET128">
        <v>0</v>
      </c>
      <c r="EU128">
        <v>0</v>
      </c>
      <c r="EV128">
        <v>0</v>
      </c>
      <c r="EX128" t="s">
        <v>849</v>
      </c>
      <c r="EY128" t="s">
        <v>849</v>
      </c>
      <c r="EZ128" t="s">
        <v>849</v>
      </c>
      <c r="FA128" t="s">
        <v>849</v>
      </c>
      <c r="FB128" t="s">
        <v>849</v>
      </c>
      <c r="FC128" t="s">
        <v>849</v>
      </c>
      <c r="FE128" t="s">
        <v>849</v>
      </c>
      <c r="FF128" t="s">
        <v>873</v>
      </c>
      <c r="FG128" t="s">
        <v>913</v>
      </c>
      <c r="FH128" t="s">
        <v>849</v>
      </c>
      <c r="FI128" t="s">
        <v>856</v>
      </c>
      <c r="FP128" t="s">
        <v>875</v>
      </c>
      <c r="FQ128" t="s">
        <v>849</v>
      </c>
      <c r="FR128" t="s">
        <v>856</v>
      </c>
      <c r="FX128" t="s">
        <v>856</v>
      </c>
      <c r="FY128" t="s">
        <v>1336</v>
      </c>
      <c r="FZ128" t="s">
        <v>1064</v>
      </c>
      <c r="GA128">
        <v>0</v>
      </c>
      <c r="GB128">
        <v>1</v>
      </c>
      <c r="GC128">
        <v>0</v>
      </c>
      <c r="GD128">
        <v>0</v>
      </c>
      <c r="GE128">
        <v>0</v>
      </c>
      <c r="GF128">
        <v>0</v>
      </c>
      <c r="GG128">
        <v>0</v>
      </c>
      <c r="GH128" t="s">
        <v>1337</v>
      </c>
      <c r="GI128" t="s">
        <v>849</v>
      </c>
      <c r="GQ128" t="s">
        <v>897</v>
      </c>
      <c r="GR128" t="s">
        <v>856</v>
      </c>
      <c r="GS128" t="s">
        <v>877</v>
      </c>
      <c r="GT128" t="s">
        <v>849</v>
      </c>
      <c r="HH128" t="s">
        <v>849</v>
      </c>
      <c r="HT128" t="s">
        <v>856</v>
      </c>
      <c r="ID128" t="s">
        <v>849</v>
      </c>
      <c r="IE128" t="s">
        <v>856</v>
      </c>
      <c r="IN128" t="s">
        <v>899</v>
      </c>
      <c r="IO128">
        <v>0</v>
      </c>
      <c r="IP128">
        <v>0</v>
      </c>
      <c r="IQ128">
        <v>0</v>
      </c>
      <c r="IR128">
        <v>0</v>
      </c>
      <c r="IS128">
        <v>1</v>
      </c>
      <c r="IT128" t="s">
        <v>856</v>
      </c>
      <c r="IY128" t="s">
        <v>849</v>
      </c>
      <c r="IZ128" t="s">
        <v>879</v>
      </c>
      <c r="JA128">
        <v>0</v>
      </c>
      <c r="JB128">
        <v>0</v>
      </c>
      <c r="JC128">
        <v>0</v>
      </c>
      <c r="JD128">
        <v>1</v>
      </c>
      <c r="JE128">
        <v>0</v>
      </c>
      <c r="JF128">
        <v>0</v>
      </c>
      <c r="JG128">
        <v>0</v>
      </c>
      <c r="JH128">
        <v>0</v>
      </c>
      <c r="JI128">
        <v>0</v>
      </c>
      <c r="JJ128">
        <v>0</v>
      </c>
      <c r="JK128">
        <v>0</v>
      </c>
      <c r="JL128">
        <v>0</v>
      </c>
      <c r="JM128">
        <v>0</v>
      </c>
      <c r="JN128">
        <v>0</v>
      </c>
      <c r="JO128">
        <v>0</v>
      </c>
      <c r="JP128">
        <v>27000</v>
      </c>
      <c r="JQ128">
        <v>0</v>
      </c>
      <c r="JR128">
        <v>2150</v>
      </c>
      <c r="JS128">
        <v>0</v>
      </c>
      <c r="JT128">
        <v>0</v>
      </c>
      <c r="JU128">
        <v>29150</v>
      </c>
      <c r="JV128" t="s">
        <v>849</v>
      </c>
      <c r="JW128" t="s">
        <v>938</v>
      </c>
      <c r="JX128" t="s">
        <v>849</v>
      </c>
      <c r="KG128" t="s">
        <v>939</v>
      </c>
      <c r="KH128" t="s">
        <v>881</v>
      </c>
      <c r="KI128" t="s">
        <v>900</v>
      </c>
      <c r="KJ128" t="s">
        <v>915</v>
      </c>
      <c r="KK128" t="s">
        <v>916</v>
      </c>
      <c r="KL128" t="s">
        <v>856</v>
      </c>
      <c r="KM128" t="s">
        <v>856</v>
      </c>
      <c r="KN128">
        <v>372141908</v>
      </c>
      <c r="KO128" t="s">
        <v>1338</v>
      </c>
      <c r="KP128" t="s">
        <v>885</v>
      </c>
    </row>
    <row r="129" spans="1:302" x14ac:dyDescent="0.35">
      <c r="A129" s="34">
        <v>44906</v>
      </c>
      <c r="B129" t="s">
        <v>949</v>
      </c>
      <c r="C129" t="s">
        <v>849</v>
      </c>
      <c r="D129" t="s">
        <v>1210</v>
      </c>
      <c r="E129" t="s">
        <v>851</v>
      </c>
      <c r="F129" t="s">
        <v>849</v>
      </c>
      <c r="G129" t="s">
        <v>1324</v>
      </c>
      <c r="H129" t="s">
        <v>1325</v>
      </c>
      <c r="I129" t="s">
        <v>1326</v>
      </c>
      <c r="J129" t="s">
        <v>1327</v>
      </c>
      <c r="K129" s="34">
        <v>44865</v>
      </c>
      <c r="L129" t="s">
        <v>849</v>
      </c>
      <c r="M129" t="s">
        <v>849</v>
      </c>
      <c r="N129" t="s">
        <v>855</v>
      </c>
      <c r="O129">
        <v>8</v>
      </c>
      <c r="P129">
        <v>1</v>
      </c>
      <c r="Q129">
        <v>0</v>
      </c>
      <c r="R129">
        <v>1</v>
      </c>
      <c r="S129">
        <v>0</v>
      </c>
      <c r="T129">
        <v>1</v>
      </c>
      <c r="U129">
        <v>0</v>
      </c>
      <c r="V129">
        <v>2</v>
      </c>
      <c r="W129">
        <v>2</v>
      </c>
      <c r="X129">
        <v>0</v>
      </c>
      <c r="Y129">
        <v>1</v>
      </c>
      <c r="Z129">
        <v>8</v>
      </c>
      <c r="AB129" t="s">
        <v>849</v>
      </c>
      <c r="AC129" t="s">
        <v>960</v>
      </c>
      <c r="AD129">
        <v>0</v>
      </c>
      <c r="AE129">
        <v>0</v>
      </c>
      <c r="AF129">
        <v>1</v>
      </c>
      <c r="AG129">
        <v>0</v>
      </c>
      <c r="AH129">
        <v>0</v>
      </c>
      <c r="AI129">
        <v>0</v>
      </c>
      <c r="AJ129" t="s">
        <v>856</v>
      </c>
      <c r="AR129">
        <v>1</v>
      </c>
      <c r="AS129" t="s">
        <v>856</v>
      </c>
      <c r="AT129" t="s">
        <v>856</v>
      </c>
      <c r="AU129" t="s">
        <v>849</v>
      </c>
      <c r="AX129" t="s">
        <v>856</v>
      </c>
      <c r="AY129" t="s">
        <v>856</v>
      </c>
      <c r="BK129" t="s">
        <v>891</v>
      </c>
      <c r="BM129" t="s">
        <v>858</v>
      </c>
      <c r="BN129">
        <v>0</v>
      </c>
      <c r="BO129">
        <v>0</v>
      </c>
      <c r="BP129">
        <v>0</v>
      </c>
      <c r="BQ129">
        <v>0</v>
      </c>
      <c r="BR129">
        <v>0</v>
      </c>
      <c r="BS129">
        <v>0</v>
      </c>
      <c r="BT129">
        <v>0</v>
      </c>
      <c r="BU129">
        <v>1</v>
      </c>
      <c r="BV129">
        <v>0</v>
      </c>
      <c r="BX129" t="s">
        <v>860</v>
      </c>
      <c r="BY129" t="s">
        <v>1097</v>
      </c>
      <c r="CA129" t="s">
        <v>1339</v>
      </c>
      <c r="CB129">
        <v>0</v>
      </c>
      <c r="CC129">
        <v>1</v>
      </c>
      <c r="CD129">
        <v>1</v>
      </c>
      <c r="CE129">
        <v>0</v>
      </c>
      <c r="CF129">
        <v>0</v>
      </c>
      <c r="CG129">
        <v>1</v>
      </c>
      <c r="CH129">
        <v>0</v>
      </c>
      <c r="CJ129" t="s">
        <v>856</v>
      </c>
      <c r="CK129" t="s">
        <v>961</v>
      </c>
      <c r="CL129" t="s">
        <v>864</v>
      </c>
      <c r="CN129" t="s">
        <v>865</v>
      </c>
      <c r="DC129">
        <v>29100</v>
      </c>
      <c r="DD129">
        <v>1</v>
      </c>
      <c r="DE129" t="s">
        <v>866</v>
      </c>
      <c r="DF129" t="s">
        <v>849</v>
      </c>
      <c r="DK129" t="s">
        <v>909</v>
      </c>
      <c r="DY129" t="s">
        <v>868</v>
      </c>
      <c r="DZ129" t="s">
        <v>849</v>
      </c>
      <c r="EA129" t="s">
        <v>945</v>
      </c>
      <c r="EN129" t="s">
        <v>849</v>
      </c>
      <c r="EO129" t="s">
        <v>912</v>
      </c>
      <c r="EP129">
        <v>1</v>
      </c>
      <c r="EQ129">
        <v>0</v>
      </c>
      <c r="ER129">
        <v>0</v>
      </c>
      <c r="ES129">
        <v>0</v>
      </c>
      <c r="ET129">
        <v>0</v>
      </c>
      <c r="EU129">
        <v>0</v>
      </c>
      <c r="EV129">
        <v>0</v>
      </c>
      <c r="EX129" t="s">
        <v>849</v>
      </c>
      <c r="EY129" t="s">
        <v>849</v>
      </c>
      <c r="EZ129" t="s">
        <v>849</v>
      </c>
      <c r="FA129" t="s">
        <v>856</v>
      </c>
      <c r="FB129" t="s">
        <v>849</v>
      </c>
      <c r="FC129" t="s">
        <v>849</v>
      </c>
      <c r="FE129" t="s">
        <v>849</v>
      </c>
      <c r="FF129" t="s">
        <v>1064</v>
      </c>
      <c r="FG129" t="s">
        <v>874</v>
      </c>
      <c r="FH129" t="s">
        <v>849</v>
      </c>
      <c r="FI129" t="s">
        <v>856</v>
      </c>
      <c r="FP129" t="s">
        <v>875</v>
      </c>
      <c r="FQ129" t="s">
        <v>849</v>
      </c>
      <c r="FR129" t="s">
        <v>856</v>
      </c>
      <c r="FX129" t="s">
        <v>856</v>
      </c>
      <c r="FY129" t="s">
        <v>856</v>
      </c>
      <c r="GI129" t="s">
        <v>849</v>
      </c>
      <c r="GQ129" t="s">
        <v>877</v>
      </c>
      <c r="GR129" t="s">
        <v>856</v>
      </c>
      <c r="GS129" t="s">
        <v>877</v>
      </c>
      <c r="GT129" t="s">
        <v>849</v>
      </c>
      <c r="HH129" t="s">
        <v>849</v>
      </c>
      <c r="HT129" t="s">
        <v>856</v>
      </c>
      <c r="ID129" t="s">
        <v>856</v>
      </c>
      <c r="IE129" t="s">
        <v>856</v>
      </c>
      <c r="IN129" t="s">
        <v>922</v>
      </c>
      <c r="IO129">
        <v>0</v>
      </c>
      <c r="IP129">
        <v>1</v>
      </c>
      <c r="IQ129">
        <v>0</v>
      </c>
      <c r="IR129">
        <v>0</v>
      </c>
      <c r="IS129">
        <v>0</v>
      </c>
      <c r="IT129" t="s">
        <v>856</v>
      </c>
      <c r="IY129" t="s">
        <v>849</v>
      </c>
      <c r="IZ129" t="s">
        <v>879</v>
      </c>
      <c r="JA129">
        <v>0</v>
      </c>
      <c r="JB129">
        <v>0</v>
      </c>
      <c r="JC129">
        <v>0</v>
      </c>
      <c r="JD129">
        <v>1</v>
      </c>
      <c r="JE129">
        <v>0</v>
      </c>
      <c r="JF129">
        <v>0</v>
      </c>
      <c r="JG129">
        <v>0</v>
      </c>
      <c r="JH129">
        <v>0</v>
      </c>
      <c r="JI129">
        <v>0</v>
      </c>
      <c r="JJ129">
        <v>0</v>
      </c>
      <c r="JK129">
        <v>0</v>
      </c>
      <c r="JL129">
        <v>0</v>
      </c>
      <c r="JM129">
        <v>0</v>
      </c>
      <c r="JN129">
        <v>0</v>
      </c>
      <c r="JO129">
        <v>0</v>
      </c>
      <c r="JP129">
        <v>25000</v>
      </c>
      <c r="JQ129">
        <v>0</v>
      </c>
      <c r="JR129">
        <v>4100</v>
      </c>
      <c r="JS129">
        <v>0</v>
      </c>
      <c r="JT129">
        <v>0</v>
      </c>
      <c r="JU129">
        <v>29100</v>
      </c>
      <c r="JV129" t="s">
        <v>849</v>
      </c>
      <c r="JW129" t="s">
        <v>938</v>
      </c>
      <c r="JX129" t="s">
        <v>849</v>
      </c>
      <c r="KG129" t="s">
        <v>549</v>
      </c>
      <c r="KH129" t="s">
        <v>881</v>
      </c>
      <c r="KI129" t="s">
        <v>900</v>
      </c>
      <c r="KJ129" t="s">
        <v>915</v>
      </c>
      <c r="KK129" t="s">
        <v>916</v>
      </c>
      <c r="KL129" t="s">
        <v>856</v>
      </c>
      <c r="KM129" t="s">
        <v>856</v>
      </c>
      <c r="KN129">
        <v>372142654</v>
      </c>
      <c r="KO129" t="s">
        <v>1340</v>
      </c>
      <c r="KP129" t="s">
        <v>885</v>
      </c>
    </row>
    <row r="130" spans="1:302" x14ac:dyDescent="0.35">
      <c r="A130" s="34">
        <v>44906</v>
      </c>
      <c r="B130" t="s">
        <v>1235</v>
      </c>
      <c r="C130" t="s">
        <v>849</v>
      </c>
      <c r="D130" t="s">
        <v>1236</v>
      </c>
      <c r="E130" t="s">
        <v>851</v>
      </c>
      <c r="F130" t="s">
        <v>849</v>
      </c>
      <c r="G130" t="s">
        <v>1237</v>
      </c>
      <c r="H130" t="s">
        <v>1238</v>
      </c>
      <c r="I130" t="s">
        <v>1239</v>
      </c>
      <c r="J130" t="s">
        <v>1240</v>
      </c>
      <c r="K130" s="34">
        <v>44835</v>
      </c>
      <c r="L130" t="s">
        <v>849</v>
      </c>
      <c r="M130" t="s">
        <v>849</v>
      </c>
      <c r="N130" t="s">
        <v>855</v>
      </c>
      <c r="O130">
        <v>10</v>
      </c>
      <c r="P130">
        <v>1</v>
      </c>
      <c r="Q130">
        <v>0</v>
      </c>
      <c r="R130">
        <v>1</v>
      </c>
      <c r="S130">
        <v>0</v>
      </c>
      <c r="T130">
        <v>2</v>
      </c>
      <c r="U130">
        <v>3</v>
      </c>
      <c r="V130">
        <v>1</v>
      </c>
      <c r="W130">
        <v>2</v>
      </c>
      <c r="X130">
        <v>0</v>
      </c>
      <c r="Y130">
        <v>0</v>
      </c>
      <c r="Z130">
        <v>10</v>
      </c>
      <c r="AB130" t="s">
        <v>856</v>
      </c>
      <c r="AJ130" t="s">
        <v>856</v>
      </c>
      <c r="AS130" t="s">
        <v>856</v>
      </c>
      <c r="AT130" t="s">
        <v>856</v>
      </c>
      <c r="AU130" t="s">
        <v>849</v>
      </c>
      <c r="AX130" t="s">
        <v>856</v>
      </c>
      <c r="AY130" t="s">
        <v>849</v>
      </c>
      <c r="AZ130" t="s">
        <v>930</v>
      </c>
      <c r="BA130" t="s">
        <v>941</v>
      </c>
      <c r="BB130">
        <v>1</v>
      </c>
      <c r="BC130">
        <v>0</v>
      </c>
      <c r="BD130">
        <v>0</v>
      </c>
      <c r="BE130">
        <v>0</v>
      </c>
      <c r="BF130">
        <v>1</v>
      </c>
      <c r="BG130">
        <v>0</v>
      </c>
      <c r="BH130">
        <v>0</v>
      </c>
      <c r="BI130">
        <v>0</v>
      </c>
      <c r="BJ130">
        <v>0</v>
      </c>
      <c r="BK130" t="s">
        <v>891</v>
      </c>
      <c r="BL130" t="s">
        <v>872</v>
      </c>
      <c r="BM130" t="s">
        <v>972</v>
      </c>
      <c r="BN130">
        <v>0</v>
      </c>
      <c r="BO130">
        <v>0</v>
      </c>
      <c r="BP130">
        <v>0</v>
      </c>
      <c r="BQ130">
        <v>0</v>
      </c>
      <c r="BR130">
        <v>0</v>
      </c>
      <c r="BS130">
        <v>0</v>
      </c>
      <c r="BT130">
        <v>1</v>
      </c>
      <c r="BU130">
        <v>0</v>
      </c>
      <c r="BV130">
        <v>0</v>
      </c>
      <c r="BX130" t="s">
        <v>1219</v>
      </c>
      <c r="BY130" t="s">
        <v>861</v>
      </c>
      <c r="CA130" t="s">
        <v>1037</v>
      </c>
      <c r="CB130">
        <v>0</v>
      </c>
      <c r="CC130">
        <v>0</v>
      </c>
      <c r="CD130">
        <v>1</v>
      </c>
      <c r="CE130">
        <v>0</v>
      </c>
      <c r="CF130">
        <v>0</v>
      </c>
      <c r="CG130">
        <v>0</v>
      </c>
      <c r="CH130">
        <v>0</v>
      </c>
      <c r="CJ130" t="s">
        <v>849</v>
      </c>
      <c r="CK130" t="s">
        <v>895</v>
      </c>
      <c r="CL130" t="s">
        <v>952</v>
      </c>
      <c r="CN130" t="s">
        <v>865</v>
      </c>
      <c r="DC130">
        <v>29000</v>
      </c>
      <c r="DD130">
        <v>1</v>
      </c>
      <c r="DE130" t="s">
        <v>866</v>
      </c>
      <c r="DF130" t="s">
        <v>849</v>
      </c>
      <c r="DK130" t="s">
        <v>909</v>
      </c>
      <c r="DY130" t="s">
        <v>868</v>
      </c>
      <c r="DZ130" t="s">
        <v>849</v>
      </c>
      <c r="EA130" t="s">
        <v>962</v>
      </c>
      <c r="EN130" t="s">
        <v>856</v>
      </c>
      <c r="EO130" t="s">
        <v>871</v>
      </c>
      <c r="EP130">
        <v>0</v>
      </c>
      <c r="EQ130">
        <v>0</v>
      </c>
      <c r="ER130">
        <v>1</v>
      </c>
      <c r="ES130">
        <v>0</v>
      </c>
      <c r="ET130">
        <v>0</v>
      </c>
      <c r="EU130">
        <v>0</v>
      </c>
      <c r="EV130">
        <v>0</v>
      </c>
      <c r="EX130" t="s">
        <v>856</v>
      </c>
      <c r="EY130" t="s">
        <v>849</v>
      </c>
      <c r="EZ130" t="s">
        <v>872</v>
      </c>
      <c r="FA130" t="s">
        <v>872</v>
      </c>
      <c r="FB130" t="s">
        <v>849</v>
      </c>
      <c r="FC130" t="s">
        <v>849</v>
      </c>
      <c r="FE130" t="s">
        <v>849</v>
      </c>
      <c r="FF130" t="s">
        <v>873</v>
      </c>
      <c r="FG130" t="s">
        <v>913</v>
      </c>
      <c r="FH130" t="s">
        <v>849</v>
      </c>
      <c r="FI130" t="s">
        <v>856</v>
      </c>
      <c r="FP130" t="s">
        <v>875</v>
      </c>
      <c r="FQ130" t="s">
        <v>849</v>
      </c>
      <c r="FR130" t="s">
        <v>856</v>
      </c>
      <c r="FX130" t="s">
        <v>856</v>
      </c>
      <c r="FY130" t="s">
        <v>856</v>
      </c>
      <c r="GI130" t="s">
        <v>849</v>
      </c>
      <c r="GQ130" t="s">
        <v>877</v>
      </c>
      <c r="GR130" t="s">
        <v>856</v>
      </c>
      <c r="GS130" t="s">
        <v>898</v>
      </c>
      <c r="GT130" t="s">
        <v>849</v>
      </c>
      <c r="HH130" t="s">
        <v>849</v>
      </c>
      <c r="HT130" t="s">
        <v>856</v>
      </c>
      <c r="ID130" t="s">
        <v>856</v>
      </c>
      <c r="IE130" t="s">
        <v>856</v>
      </c>
      <c r="IN130" t="s">
        <v>899</v>
      </c>
      <c r="IO130">
        <v>0</v>
      </c>
      <c r="IP130">
        <v>0</v>
      </c>
      <c r="IQ130">
        <v>0</v>
      </c>
      <c r="IR130">
        <v>0</v>
      </c>
      <c r="IS130">
        <v>1</v>
      </c>
      <c r="IT130" t="s">
        <v>856</v>
      </c>
      <c r="IY130" t="s">
        <v>849</v>
      </c>
      <c r="IZ130" t="s">
        <v>879</v>
      </c>
      <c r="JA130">
        <v>0</v>
      </c>
      <c r="JB130">
        <v>0</v>
      </c>
      <c r="JC130">
        <v>0</v>
      </c>
      <c r="JD130">
        <v>1</v>
      </c>
      <c r="JE130">
        <v>0</v>
      </c>
      <c r="JF130">
        <v>0</v>
      </c>
      <c r="JG130">
        <v>0</v>
      </c>
      <c r="JH130">
        <v>0</v>
      </c>
      <c r="JI130">
        <v>0</v>
      </c>
      <c r="JJ130">
        <v>0</v>
      </c>
      <c r="JK130">
        <v>0</v>
      </c>
      <c r="JL130">
        <v>0</v>
      </c>
      <c r="JM130">
        <v>0</v>
      </c>
      <c r="JN130">
        <v>0</v>
      </c>
      <c r="JO130">
        <v>0</v>
      </c>
      <c r="JP130">
        <v>29000</v>
      </c>
      <c r="JQ130">
        <v>0</v>
      </c>
      <c r="JR130">
        <v>0</v>
      </c>
      <c r="JS130">
        <v>0</v>
      </c>
      <c r="JT130">
        <v>0</v>
      </c>
      <c r="JU130">
        <v>29000</v>
      </c>
      <c r="JV130" t="s">
        <v>849</v>
      </c>
      <c r="JW130" t="s">
        <v>938</v>
      </c>
      <c r="JX130" t="s">
        <v>849</v>
      </c>
      <c r="KG130" t="s">
        <v>549</v>
      </c>
      <c r="KH130" t="s">
        <v>881</v>
      </c>
      <c r="KI130" t="s">
        <v>882</v>
      </c>
      <c r="KJ130" t="s">
        <v>877</v>
      </c>
      <c r="KK130" t="s">
        <v>916</v>
      </c>
      <c r="KL130" t="s">
        <v>856</v>
      </c>
      <c r="KM130" t="s">
        <v>856</v>
      </c>
      <c r="KN130">
        <v>372148658</v>
      </c>
      <c r="KO130" t="s">
        <v>1341</v>
      </c>
      <c r="KP130" t="s">
        <v>885</v>
      </c>
    </row>
    <row r="131" spans="1:302" x14ac:dyDescent="0.35">
      <c r="A131" s="34">
        <v>44906</v>
      </c>
      <c r="B131" t="s">
        <v>1235</v>
      </c>
      <c r="C131" t="s">
        <v>849</v>
      </c>
      <c r="D131" t="s">
        <v>1236</v>
      </c>
      <c r="E131" t="s">
        <v>851</v>
      </c>
      <c r="F131" t="s">
        <v>849</v>
      </c>
      <c r="G131" t="s">
        <v>1237</v>
      </c>
      <c r="H131" t="s">
        <v>1238</v>
      </c>
      <c r="I131" t="s">
        <v>1239</v>
      </c>
      <c r="J131" t="s">
        <v>1240</v>
      </c>
      <c r="K131" s="34">
        <v>44835</v>
      </c>
      <c r="L131" t="s">
        <v>849</v>
      </c>
      <c r="M131" t="s">
        <v>849</v>
      </c>
      <c r="N131" t="s">
        <v>855</v>
      </c>
      <c r="O131">
        <v>17</v>
      </c>
      <c r="P131">
        <v>1</v>
      </c>
      <c r="Q131">
        <v>1</v>
      </c>
      <c r="R131">
        <v>2</v>
      </c>
      <c r="S131">
        <v>0</v>
      </c>
      <c r="T131">
        <v>2</v>
      </c>
      <c r="U131">
        <v>3</v>
      </c>
      <c r="V131">
        <v>4</v>
      </c>
      <c r="W131">
        <v>4</v>
      </c>
      <c r="X131">
        <v>0</v>
      </c>
      <c r="Y131">
        <v>0</v>
      </c>
      <c r="Z131">
        <v>17</v>
      </c>
      <c r="AB131" t="s">
        <v>856</v>
      </c>
      <c r="AJ131" t="s">
        <v>856</v>
      </c>
      <c r="AS131" t="s">
        <v>856</v>
      </c>
      <c r="AT131" t="s">
        <v>856</v>
      </c>
      <c r="AU131" t="s">
        <v>849</v>
      </c>
      <c r="AX131" t="s">
        <v>856</v>
      </c>
      <c r="AY131" t="s">
        <v>849</v>
      </c>
      <c r="AZ131" t="s">
        <v>930</v>
      </c>
      <c r="BA131" t="s">
        <v>941</v>
      </c>
      <c r="BB131">
        <v>1</v>
      </c>
      <c r="BC131">
        <v>0</v>
      </c>
      <c r="BD131">
        <v>0</v>
      </c>
      <c r="BE131">
        <v>0</v>
      </c>
      <c r="BF131">
        <v>1</v>
      </c>
      <c r="BG131">
        <v>0</v>
      </c>
      <c r="BH131">
        <v>0</v>
      </c>
      <c r="BI131">
        <v>0</v>
      </c>
      <c r="BJ131">
        <v>0</v>
      </c>
      <c r="BK131" t="s">
        <v>891</v>
      </c>
      <c r="BL131" t="s">
        <v>872</v>
      </c>
      <c r="BM131" t="s">
        <v>918</v>
      </c>
      <c r="BN131">
        <v>0</v>
      </c>
      <c r="BO131">
        <v>0</v>
      </c>
      <c r="BP131">
        <v>0</v>
      </c>
      <c r="BQ131">
        <v>0</v>
      </c>
      <c r="BR131">
        <v>0</v>
      </c>
      <c r="BS131">
        <v>1</v>
      </c>
      <c r="BT131">
        <v>1</v>
      </c>
      <c r="BU131">
        <v>0</v>
      </c>
      <c r="BV131">
        <v>0</v>
      </c>
      <c r="BX131" t="s">
        <v>860</v>
      </c>
      <c r="BY131" t="s">
        <v>861</v>
      </c>
      <c r="CA131" t="s">
        <v>1274</v>
      </c>
      <c r="CB131">
        <v>1</v>
      </c>
      <c r="CC131">
        <v>0</v>
      </c>
      <c r="CD131">
        <v>1</v>
      </c>
      <c r="CE131">
        <v>0</v>
      </c>
      <c r="CF131">
        <v>0</v>
      </c>
      <c r="CG131">
        <v>0</v>
      </c>
      <c r="CH131">
        <v>0</v>
      </c>
      <c r="CJ131" t="s">
        <v>856</v>
      </c>
      <c r="CK131" t="s">
        <v>895</v>
      </c>
      <c r="CL131" t="s">
        <v>944</v>
      </c>
      <c r="CN131" t="s">
        <v>865</v>
      </c>
      <c r="DC131">
        <v>29000</v>
      </c>
      <c r="DD131">
        <v>1</v>
      </c>
      <c r="DE131" t="s">
        <v>866</v>
      </c>
      <c r="DF131" t="s">
        <v>849</v>
      </c>
      <c r="DK131" t="s">
        <v>909</v>
      </c>
      <c r="DY131" t="s">
        <v>868</v>
      </c>
      <c r="DZ131" t="s">
        <v>849</v>
      </c>
      <c r="EA131" t="s">
        <v>962</v>
      </c>
      <c r="EN131" t="s">
        <v>856</v>
      </c>
      <c r="EO131" t="s">
        <v>871</v>
      </c>
      <c r="EP131">
        <v>0</v>
      </c>
      <c r="EQ131">
        <v>0</v>
      </c>
      <c r="ER131">
        <v>1</v>
      </c>
      <c r="ES131">
        <v>0</v>
      </c>
      <c r="ET131">
        <v>0</v>
      </c>
      <c r="EU131">
        <v>0</v>
      </c>
      <c r="EV131">
        <v>0</v>
      </c>
      <c r="EX131" t="s">
        <v>856</v>
      </c>
      <c r="EY131" t="s">
        <v>849</v>
      </c>
      <c r="EZ131" t="s">
        <v>872</v>
      </c>
      <c r="FA131" t="s">
        <v>872</v>
      </c>
      <c r="FB131" t="s">
        <v>849</v>
      </c>
      <c r="FC131" t="s">
        <v>849</v>
      </c>
      <c r="FE131" t="s">
        <v>849</v>
      </c>
      <c r="FF131" t="s">
        <v>873</v>
      </c>
      <c r="FG131" t="s">
        <v>913</v>
      </c>
      <c r="FH131" t="s">
        <v>849</v>
      </c>
      <c r="FI131" t="s">
        <v>856</v>
      </c>
      <c r="FP131" t="s">
        <v>875</v>
      </c>
      <c r="FQ131" t="s">
        <v>849</v>
      </c>
      <c r="FR131" t="s">
        <v>856</v>
      </c>
      <c r="FX131" t="s">
        <v>856</v>
      </c>
      <c r="FY131" t="s">
        <v>856</v>
      </c>
      <c r="GI131" t="s">
        <v>849</v>
      </c>
      <c r="GQ131" t="s">
        <v>897</v>
      </c>
      <c r="GR131" t="s">
        <v>856</v>
      </c>
      <c r="GS131" t="s">
        <v>877</v>
      </c>
      <c r="GT131" t="s">
        <v>849</v>
      </c>
      <c r="HH131" t="s">
        <v>849</v>
      </c>
      <c r="HT131" t="s">
        <v>856</v>
      </c>
      <c r="ID131" t="s">
        <v>856</v>
      </c>
      <c r="IE131" t="s">
        <v>856</v>
      </c>
      <c r="IN131" t="s">
        <v>899</v>
      </c>
      <c r="IO131">
        <v>0</v>
      </c>
      <c r="IP131">
        <v>0</v>
      </c>
      <c r="IQ131">
        <v>0</v>
      </c>
      <c r="IR131">
        <v>0</v>
      </c>
      <c r="IS131">
        <v>1</v>
      </c>
      <c r="IT131" t="s">
        <v>856</v>
      </c>
      <c r="IY131" t="s">
        <v>849</v>
      </c>
      <c r="IZ131" t="s">
        <v>879</v>
      </c>
      <c r="JA131">
        <v>0</v>
      </c>
      <c r="JB131">
        <v>0</v>
      </c>
      <c r="JC131">
        <v>0</v>
      </c>
      <c r="JD131">
        <v>1</v>
      </c>
      <c r="JE131">
        <v>0</v>
      </c>
      <c r="JF131">
        <v>0</v>
      </c>
      <c r="JG131">
        <v>0</v>
      </c>
      <c r="JH131">
        <v>0</v>
      </c>
      <c r="JI131">
        <v>0</v>
      </c>
      <c r="JJ131">
        <v>0</v>
      </c>
      <c r="JK131">
        <v>0</v>
      </c>
      <c r="JL131">
        <v>0</v>
      </c>
      <c r="JM131">
        <v>0</v>
      </c>
      <c r="JN131">
        <v>0</v>
      </c>
      <c r="JO131">
        <v>0</v>
      </c>
      <c r="JP131">
        <v>29000</v>
      </c>
      <c r="JQ131">
        <v>0</v>
      </c>
      <c r="JR131">
        <v>0</v>
      </c>
      <c r="JS131">
        <v>0</v>
      </c>
      <c r="JT131">
        <v>0</v>
      </c>
      <c r="JU131">
        <v>29000</v>
      </c>
      <c r="JV131" t="s">
        <v>849</v>
      </c>
      <c r="JW131" t="s">
        <v>938</v>
      </c>
      <c r="JX131" t="s">
        <v>849</v>
      </c>
      <c r="KG131" t="s">
        <v>549</v>
      </c>
      <c r="KH131" t="s">
        <v>881</v>
      </c>
      <c r="KI131" t="s">
        <v>900</v>
      </c>
      <c r="KJ131" t="s">
        <v>897</v>
      </c>
      <c r="KK131" t="s">
        <v>916</v>
      </c>
      <c r="KL131" t="s">
        <v>856</v>
      </c>
      <c r="KM131" t="s">
        <v>856</v>
      </c>
      <c r="KN131">
        <v>372148678</v>
      </c>
      <c r="KO131" t="s">
        <v>1342</v>
      </c>
      <c r="KP131" t="s">
        <v>885</v>
      </c>
    </row>
    <row r="132" spans="1:302" x14ac:dyDescent="0.35">
      <c r="A132" s="34">
        <v>44906</v>
      </c>
      <c r="B132" t="s">
        <v>1235</v>
      </c>
      <c r="C132" t="s">
        <v>849</v>
      </c>
      <c r="D132" t="s">
        <v>1236</v>
      </c>
      <c r="E132" t="s">
        <v>851</v>
      </c>
      <c r="F132" t="s">
        <v>849</v>
      </c>
      <c r="G132" t="s">
        <v>1237</v>
      </c>
      <c r="H132" t="s">
        <v>1238</v>
      </c>
      <c r="I132" t="s">
        <v>1239</v>
      </c>
      <c r="J132" t="s">
        <v>1240</v>
      </c>
      <c r="K132" s="34">
        <v>44835</v>
      </c>
      <c r="L132" t="s">
        <v>849</v>
      </c>
      <c r="M132" t="s">
        <v>849</v>
      </c>
      <c r="N132" t="s">
        <v>855</v>
      </c>
      <c r="O132">
        <v>12</v>
      </c>
      <c r="P132">
        <v>1</v>
      </c>
      <c r="Q132">
        <v>1</v>
      </c>
      <c r="R132">
        <v>3</v>
      </c>
      <c r="S132">
        <v>0</v>
      </c>
      <c r="T132">
        <v>1</v>
      </c>
      <c r="U132">
        <v>1</v>
      </c>
      <c r="V132">
        <v>2</v>
      </c>
      <c r="W132">
        <v>1</v>
      </c>
      <c r="X132">
        <v>1</v>
      </c>
      <c r="Y132">
        <v>1</v>
      </c>
      <c r="Z132">
        <v>12</v>
      </c>
      <c r="AB132" t="s">
        <v>856</v>
      </c>
      <c r="AJ132" t="s">
        <v>856</v>
      </c>
      <c r="AS132" t="s">
        <v>856</v>
      </c>
      <c r="AT132" t="s">
        <v>856</v>
      </c>
      <c r="AU132" t="s">
        <v>849</v>
      </c>
      <c r="AX132" t="s">
        <v>856</v>
      </c>
      <c r="AY132" t="s">
        <v>849</v>
      </c>
      <c r="AZ132" t="s">
        <v>930</v>
      </c>
      <c r="BA132" t="s">
        <v>941</v>
      </c>
      <c r="BB132">
        <v>1</v>
      </c>
      <c r="BC132">
        <v>0</v>
      </c>
      <c r="BD132">
        <v>0</v>
      </c>
      <c r="BE132">
        <v>0</v>
      </c>
      <c r="BF132">
        <v>1</v>
      </c>
      <c r="BG132">
        <v>0</v>
      </c>
      <c r="BH132">
        <v>0</v>
      </c>
      <c r="BI132">
        <v>0</v>
      </c>
      <c r="BJ132">
        <v>0</v>
      </c>
      <c r="BK132" t="s">
        <v>891</v>
      </c>
      <c r="BL132" t="s">
        <v>872</v>
      </c>
      <c r="BM132" t="s">
        <v>972</v>
      </c>
      <c r="BN132">
        <v>0</v>
      </c>
      <c r="BO132">
        <v>0</v>
      </c>
      <c r="BP132">
        <v>0</v>
      </c>
      <c r="BQ132">
        <v>0</v>
      </c>
      <c r="BR132">
        <v>0</v>
      </c>
      <c r="BS132">
        <v>0</v>
      </c>
      <c r="BT132">
        <v>1</v>
      </c>
      <c r="BU132">
        <v>0</v>
      </c>
      <c r="BV132">
        <v>0</v>
      </c>
      <c r="BX132" t="s">
        <v>860</v>
      </c>
      <c r="BY132" t="s">
        <v>861</v>
      </c>
      <c r="CA132" t="s">
        <v>1331</v>
      </c>
      <c r="CB132">
        <v>0</v>
      </c>
      <c r="CC132">
        <v>1</v>
      </c>
      <c r="CD132">
        <v>1</v>
      </c>
      <c r="CE132">
        <v>0</v>
      </c>
      <c r="CF132">
        <v>0</v>
      </c>
      <c r="CG132">
        <v>0</v>
      </c>
      <c r="CH132">
        <v>0</v>
      </c>
      <c r="CJ132" t="s">
        <v>856</v>
      </c>
      <c r="CK132" t="s">
        <v>1063</v>
      </c>
      <c r="CL132" t="s">
        <v>952</v>
      </c>
      <c r="CN132" t="s">
        <v>865</v>
      </c>
      <c r="DC132">
        <v>29000</v>
      </c>
      <c r="DD132">
        <v>1</v>
      </c>
      <c r="DE132" t="s">
        <v>866</v>
      </c>
      <c r="DF132" t="s">
        <v>849</v>
      </c>
      <c r="DK132" t="s">
        <v>909</v>
      </c>
      <c r="DY132" t="s">
        <v>868</v>
      </c>
      <c r="DZ132" t="s">
        <v>849</v>
      </c>
      <c r="EA132" t="s">
        <v>962</v>
      </c>
      <c r="EN132" t="s">
        <v>856</v>
      </c>
      <c r="EO132" t="s">
        <v>1233</v>
      </c>
      <c r="EP132">
        <v>0</v>
      </c>
      <c r="EQ132">
        <v>0</v>
      </c>
      <c r="ER132">
        <v>1</v>
      </c>
      <c r="ES132">
        <v>0</v>
      </c>
      <c r="ET132">
        <v>1</v>
      </c>
      <c r="EU132">
        <v>0</v>
      </c>
      <c r="EV132">
        <v>0</v>
      </c>
      <c r="EX132" t="s">
        <v>856</v>
      </c>
      <c r="EY132" t="s">
        <v>849</v>
      </c>
      <c r="EZ132" t="s">
        <v>849</v>
      </c>
      <c r="FA132" t="s">
        <v>872</v>
      </c>
      <c r="FB132" t="s">
        <v>849</v>
      </c>
      <c r="FC132" t="s">
        <v>849</v>
      </c>
      <c r="FE132" t="s">
        <v>849</v>
      </c>
      <c r="FF132" t="s">
        <v>873</v>
      </c>
      <c r="FG132" t="s">
        <v>913</v>
      </c>
      <c r="FH132" t="s">
        <v>849</v>
      </c>
      <c r="FI132" t="s">
        <v>856</v>
      </c>
      <c r="FP132" t="s">
        <v>875</v>
      </c>
      <c r="FQ132" t="s">
        <v>849</v>
      </c>
      <c r="FR132" t="s">
        <v>856</v>
      </c>
      <c r="FX132" t="s">
        <v>856</v>
      </c>
      <c r="FY132" t="s">
        <v>856</v>
      </c>
      <c r="GI132" t="s">
        <v>849</v>
      </c>
      <c r="GQ132" t="s">
        <v>897</v>
      </c>
      <c r="GR132" t="s">
        <v>856</v>
      </c>
      <c r="GS132" t="s">
        <v>877</v>
      </c>
      <c r="GT132" t="s">
        <v>849</v>
      </c>
      <c r="HH132" t="s">
        <v>849</v>
      </c>
      <c r="HT132" t="s">
        <v>856</v>
      </c>
      <c r="ID132" t="s">
        <v>856</v>
      </c>
      <c r="IE132" t="s">
        <v>856</v>
      </c>
      <c r="IN132" t="s">
        <v>899</v>
      </c>
      <c r="IO132">
        <v>0</v>
      </c>
      <c r="IP132">
        <v>0</v>
      </c>
      <c r="IQ132">
        <v>0</v>
      </c>
      <c r="IR132">
        <v>0</v>
      </c>
      <c r="IS132">
        <v>1</v>
      </c>
      <c r="IT132" t="s">
        <v>856</v>
      </c>
      <c r="IY132" t="s">
        <v>849</v>
      </c>
      <c r="IZ132" t="s">
        <v>879</v>
      </c>
      <c r="JA132">
        <v>0</v>
      </c>
      <c r="JB132">
        <v>0</v>
      </c>
      <c r="JC132">
        <v>0</v>
      </c>
      <c r="JD132">
        <v>1</v>
      </c>
      <c r="JE132">
        <v>0</v>
      </c>
      <c r="JF132">
        <v>0</v>
      </c>
      <c r="JG132">
        <v>0</v>
      </c>
      <c r="JH132">
        <v>0</v>
      </c>
      <c r="JI132">
        <v>0</v>
      </c>
      <c r="JJ132">
        <v>0</v>
      </c>
      <c r="JK132">
        <v>0</v>
      </c>
      <c r="JL132">
        <v>0</v>
      </c>
      <c r="JM132">
        <v>0</v>
      </c>
      <c r="JN132">
        <v>0</v>
      </c>
      <c r="JO132">
        <v>0</v>
      </c>
      <c r="JP132">
        <v>29000</v>
      </c>
      <c r="JQ132">
        <v>0</v>
      </c>
      <c r="JR132">
        <v>0</v>
      </c>
      <c r="JS132">
        <v>0</v>
      </c>
      <c r="JT132">
        <v>0</v>
      </c>
      <c r="JU132">
        <v>29000</v>
      </c>
      <c r="JV132" t="s">
        <v>849</v>
      </c>
      <c r="JW132" t="s">
        <v>938</v>
      </c>
      <c r="JX132" t="s">
        <v>849</v>
      </c>
      <c r="KG132" t="s">
        <v>549</v>
      </c>
      <c r="KH132" t="s">
        <v>881</v>
      </c>
      <c r="KI132" t="s">
        <v>900</v>
      </c>
      <c r="KJ132" t="s">
        <v>877</v>
      </c>
      <c r="KK132" t="s">
        <v>916</v>
      </c>
      <c r="KL132" t="s">
        <v>856</v>
      </c>
      <c r="KM132" t="s">
        <v>856</v>
      </c>
      <c r="KN132">
        <v>372148696</v>
      </c>
      <c r="KO132" t="s">
        <v>1343</v>
      </c>
      <c r="KP132" t="s">
        <v>885</v>
      </c>
    </row>
    <row r="133" spans="1:302" x14ac:dyDescent="0.35">
      <c r="A133" s="34">
        <v>44906</v>
      </c>
      <c r="B133" t="s">
        <v>1235</v>
      </c>
      <c r="C133" t="s">
        <v>849</v>
      </c>
      <c r="D133" t="s">
        <v>1236</v>
      </c>
      <c r="E133" t="s">
        <v>851</v>
      </c>
      <c r="F133" t="s">
        <v>849</v>
      </c>
      <c r="G133" t="s">
        <v>1237</v>
      </c>
      <c r="H133" t="s">
        <v>1238</v>
      </c>
      <c r="I133" t="s">
        <v>1239</v>
      </c>
      <c r="J133" t="s">
        <v>1240</v>
      </c>
      <c r="K133" s="34">
        <v>44835</v>
      </c>
      <c r="L133" t="s">
        <v>849</v>
      </c>
      <c r="M133" t="s">
        <v>849</v>
      </c>
      <c r="N133" t="s">
        <v>855</v>
      </c>
      <c r="O133">
        <v>10</v>
      </c>
      <c r="P133">
        <v>1</v>
      </c>
      <c r="Q133">
        <v>0</v>
      </c>
      <c r="R133">
        <v>0</v>
      </c>
      <c r="S133">
        <v>2</v>
      </c>
      <c r="T133">
        <v>2</v>
      </c>
      <c r="U133">
        <v>3</v>
      </c>
      <c r="V133">
        <v>1</v>
      </c>
      <c r="W133">
        <v>1</v>
      </c>
      <c r="X133">
        <v>0</v>
      </c>
      <c r="Y133">
        <v>0</v>
      </c>
      <c r="Z133">
        <v>10</v>
      </c>
      <c r="AB133" t="s">
        <v>856</v>
      </c>
      <c r="AJ133" t="s">
        <v>856</v>
      </c>
      <c r="AS133" t="s">
        <v>856</v>
      </c>
      <c r="AT133" t="s">
        <v>856</v>
      </c>
      <c r="AU133" t="s">
        <v>849</v>
      </c>
      <c r="AX133" t="s">
        <v>856</v>
      </c>
      <c r="AY133" t="s">
        <v>856</v>
      </c>
      <c r="BK133" t="s">
        <v>891</v>
      </c>
      <c r="BM133" t="s">
        <v>972</v>
      </c>
      <c r="BN133">
        <v>0</v>
      </c>
      <c r="BO133">
        <v>0</v>
      </c>
      <c r="BP133">
        <v>0</v>
      </c>
      <c r="BQ133">
        <v>0</v>
      </c>
      <c r="BR133">
        <v>0</v>
      </c>
      <c r="BS133">
        <v>0</v>
      </c>
      <c r="BT133">
        <v>1</v>
      </c>
      <c r="BU133">
        <v>0</v>
      </c>
      <c r="BV133">
        <v>0</v>
      </c>
      <c r="BX133" t="s">
        <v>860</v>
      </c>
      <c r="BY133" t="s">
        <v>861</v>
      </c>
      <c r="CA133" t="s">
        <v>973</v>
      </c>
      <c r="CB133">
        <v>1</v>
      </c>
      <c r="CC133">
        <v>0</v>
      </c>
      <c r="CD133">
        <v>1</v>
      </c>
      <c r="CE133">
        <v>0</v>
      </c>
      <c r="CF133">
        <v>0</v>
      </c>
      <c r="CG133">
        <v>0</v>
      </c>
      <c r="CH133">
        <v>0</v>
      </c>
      <c r="CJ133" t="s">
        <v>856</v>
      </c>
      <c r="CK133" t="s">
        <v>895</v>
      </c>
      <c r="CL133" t="s">
        <v>952</v>
      </c>
      <c r="CN133" t="s">
        <v>865</v>
      </c>
      <c r="DC133">
        <v>29000</v>
      </c>
      <c r="DD133">
        <v>1</v>
      </c>
      <c r="DE133" t="s">
        <v>866</v>
      </c>
      <c r="DF133" t="s">
        <v>849</v>
      </c>
      <c r="DK133" t="s">
        <v>909</v>
      </c>
      <c r="DY133" t="s">
        <v>868</v>
      </c>
      <c r="DZ133" t="s">
        <v>849</v>
      </c>
      <c r="EA133" t="s">
        <v>962</v>
      </c>
      <c r="EN133" t="s">
        <v>856</v>
      </c>
      <c r="EO133" t="s">
        <v>1233</v>
      </c>
      <c r="EP133">
        <v>0</v>
      </c>
      <c r="EQ133">
        <v>0</v>
      </c>
      <c r="ER133">
        <v>1</v>
      </c>
      <c r="ES133">
        <v>0</v>
      </c>
      <c r="ET133">
        <v>1</v>
      </c>
      <c r="EU133">
        <v>0</v>
      </c>
      <c r="EV133">
        <v>0</v>
      </c>
      <c r="EX133" t="s">
        <v>856</v>
      </c>
      <c r="EY133" t="s">
        <v>849</v>
      </c>
      <c r="EZ133" t="s">
        <v>872</v>
      </c>
      <c r="FA133" t="s">
        <v>872</v>
      </c>
      <c r="FB133" t="s">
        <v>849</v>
      </c>
      <c r="FC133" t="s">
        <v>849</v>
      </c>
      <c r="FE133" t="s">
        <v>849</v>
      </c>
      <c r="FF133" t="s">
        <v>873</v>
      </c>
      <c r="FG133" t="s">
        <v>874</v>
      </c>
      <c r="FH133" t="s">
        <v>849</v>
      </c>
      <c r="FI133" t="s">
        <v>856</v>
      </c>
      <c r="FP133" t="s">
        <v>875</v>
      </c>
      <c r="FQ133" t="s">
        <v>849</v>
      </c>
      <c r="FR133" t="s">
        <v>856</v>
      </c>
      <c r="FX133" t="s">
        <v>856</v>
      </c>
      <c r="FY133" t="s">
        <v>856</v>
      </c>
      <c r="GI133" t="s">
        <v>849</v>
      </c>
      <c r="GQ133" t="s">
        <v>897</v>
      </c>
      <c r="GR133" t="s">
        <v>856</v>
      </c>
      <c r="GS133" t="s">
        <v>877</v>
      </c>
      <c r="GT133" t="s">
        <v>849</v>
      </c>
      <c r="HH133" t="s">
        <v>849</v>
      </c>
      <c r="HT133" t="s">
        <v>856</v>
      </c>
      <c r="ID133" t="s">
        <v>856</v>
      </c>
      <c r="IE133" t="s">
        <v>856</v>
      </c>
      <c r="IN133" t="s">
        <v>899</v>
      </c>
      <c r="IO133">
        <v>0</v>
      </c>
      <c r="IP133">
        <v>0</v>
      </c>
      <c r="IQ133">
        <v>0</v>
      </c>
      <c r="IR133">
        <v>0</v>
      </c>
      <c r="IS133">
        <v>1</v>
      </c>
      <c r="IT133" t="s">
        <v>856</v>
      </c>
      <c r="IY133" t="s">
        <v>849</v>
      </c>
      <c r="IZ133" t="s">
        <v>879</v>
      </c>
      <c r="JA133">
        <v>0</v>
      </c>
      <c r="JB133">
        <v>0</v>
      </c>
      <c r="JC133">
        <v>0</v>
      </c>
      <c r="JD133">
        <v>1</v>
      </c>
      <c r="JE133">
        <v>0</v>
      </c>
      <c r="JF133">
        <v>0</v>
      </c>
      <c r="JG133">
        <v>0</v>
      </c>
      <c r="JH133">
        <v>0</v>
      </c>
      <c r="JI133">
        <v>0</v>
      </c>
      <c r="JJ133">
        <v>0</v>
      </c>
      <c r="JK133">
        <v>0</v>
      </c>
      <c r="JL133">
        <v>0</v>
      </c>
      <c r="JM133">
        <v>0</v>
      </c>
      <c r="JN133">
        <v>0</v>
      </c>
      <c r="JO133">
        <v>0</v>
      </c>
      <c r="JP133">
        <v>29000</v>
      </c>
      <c r="JQ133">
        <v>0</v>
      </c>
      <c r="JR133">
        <v>0</v>
      </c>
      <c r="JS133">
        <v>0</v>
      </c>
      <c r="JT133">
        <v>0</v>
      </c>
      <c r="JU133">
        <v>29000</v>
      </c>
      <c r="JV133" t="s">
        <v>849</v>
      </c>
      <c r="JW133" t="s">
        <v>938</v>
      </c>
      <c r="JX133" t="s">
        <v>849</v>
      </c>
      <c r="KG133" t="s">
        <v>549</v>
      </c>
      <c r="KH133" t="s">
        <v>881</v>
      </c>
      <c r="KI133" t="s">
        <v>900</v>
      </c>
      <c r="KJ133" t="s">
        <v>897</v>
      </c>
      <c r="KK133" t="s">
        <v>916</v>
      </c>
      <c r="KL133" t="s">
        <v>856</v>
      </c>
      <c r="KM133" t="s">
        <v>856</v>
      </c>
      <c r="KN133">
        <v>372148715</v>
      </c>
      <c r="KO133" t="s">
        <v>1344</v>
      </c>
      <c r="KP133" t="s">
        <v>885</v>
      </c>
    </row>
    <row r="134" spans="1:302" x14ac:dyDescent="0.35">
      <c r="A134" s="34">
        <v>44907</v>
      </c>
      <c r="B134" t="s">
        <v>886</v>
      </c>
      <c r="C134" t="s">
        <v>849</v>
      </c>
      <c r="D134" t="s">
        <v>1236</v>
      </c>
      <c r="E134" t="s">
        <v>851</v>
      </c>
      <c r="F134" t="s">
        <v>849</v>
      </c>
      <c r="G134" t="s">
        <v>1237</v>
      </c>
      <c r="H134" t="s">
        <v>1238</v>
      </c>
      <c r="I134" t="s">
        <v>1239</v>
      </c>
      <c r="J134" t="s">
        <v>1240</v>
      </c>
      <c r="K134" s="34">
        <v>44835</v>
      </c>
      <c r="L134" t="s">
        <v>849</v>
      </c>
      <c r="M134" t="s">
        <v>849</v>
      </c>
      <c r="N134" t="s">
        <v>855</v>
      </c>
      <c r="O134">
        <v>6</v>
      </c>
      <c r="P134">
        <v>0</v>
      </c>
      <c r="Q134">
        <v>0</v>
      </c>
      <c r="R134">
        <v>1</v>
      </c>
      <c r="S134">
        <v>0</v>
      </c>
      <c r="T134">
        <v>0</v>
      </c>
      <c r="U134">
        <v>3</v>
      </c>
      <c r="V134">
        <v>1</v>
      </c>
      <c r="W134">
        <v>1</v>
      </c>
      <c r="X134">
        <v>0</v>
      </c>
      <c r="Y134">
        <v>0</v>
      </c>
      <c r="Z134">
        <v>6</v>
      </c>
      <c r="AB134" t="s">
        <v>856</v>
      </c>
      <c r="AJ134" t="s">
        <v>856</v>
      </c>
      <c r="AS134" t="s">
        <v>856</v>
      </c>
      <c r="AT134" t="s">
        <v>856</v>
      </c>
      <c r="AU134" t="s">
        <v>849</v>
      </c>
      <c r="AX134" t="s">
        <v>856</v>
      </c>
      <c r="AY134" t="s">
        <v>856</v>
      </c>
      <c r="BK134" t="s">
        <v>891</v>
      </c>
      <c r="BM134" t="s">
        <v>972</v>
      </c>
      <c r="BN134">
        <v>0</v>
      </c>
      <c r="BO134">
        <v>0</v>
      </c>
      <c r="BP134">
        <v>0</v>
      </c>
      <c r="BQ134">
        <v>0</v>
      </c>
      <c r="BR134">
        <v>0</v>
      </c>
      <c r="BS134">
        <v>0</v>
      </c>
      <c r="BT134">
        <v>1</v>
      </c>
      <c r="BU134">
        <v>0</v>
      </c>
      <c r="BV134">
        <v>0</v>
      </c>
      <c r="BX134" t="s">
        <v>860</v>
      </c>
      <c r="BY134" t="s">
        <v>861</v>
      </c>
      <c r="CA134" t="s">
        <v>1037</v>
      </c>
      <c r="CB134">
        <v>0</v>
      </c>
      <c r="CC134">
        <v>0</v>
      </c>
      <c r="CD134">
        <v>1</v>
      </c>
      <c r="CE134">
        <v>0</v>
      </c>
      <c r="CF134">
        <v>0</v>
      </c>
      <c r="CG134">
        <v>0</v>
      </c>
      <c r="CH134">
        <v>0</v>
      </c>
      <c r="CJ134" t="s">
        <v>856</v>
      </c>
      <c r="CK134" t="s">
        <v>863</v>
      </c>
      <c r="CL134" t="s">
        <v>864</v>
      </c>
      <c r="CN134" t="s">
        <v>865</v>
      </c>
      <c r="DC134">
        <v>29000</v>
      </c>
      <c r="DD134">
        <v>1</v>
      </c>
      <c r="DE134" t="s">
        <v>866</v>
      </c>
      <c r="DF134" t="s">
        <v>849</v>
      </c>
      <c r="DK134" t="s">
        <v>974</v>
      </c>
      <c r="DY134" t="s">
        <v>868</v>
      </c>
      <c r="DZ134" t="s">
        <v>849</v>
      </c>
      <c r="EA134" t="s">
        <v>962</v>
      </c>
      <c r="EN134" t="s">
        <v>856</v>
      </c>
      <c r="EO134" t="s">
        <v>896</v>
      </c>
      <c r="EP134">
        <v>1</v>
      </c>
      <c r="EQ134">
        <v>0</v>
      </c>
      <c r="ER134">
        <v>1</v>
      </c>
      <c r="ES134">
        <v>0</v>
      </c>
      <c r="ET134">
        <v>0</v>
      </c>
      <c r="EU134">
        <v>0</v>
      </c>
      <c r="EV134">
        <v>0</v>
      </c>
      <c r="EX134" t="s">
        <v>856</v>
      </c>
      <c r="EY134" t="s">
        <v>849</v>
      </c>
      <c r="EZ134" t="s">
        <v>849</v>
      </c>
      <c r="FA134" t="s">
        <v>849</v>
      </c>
      <c r="FB134" t="s">
        <v>849</v>
      </c>
      <c r="FC134" t="s">
        <v>849</v>
      </c>
      <c r="FE134" t="s">
        <v>849</v>
      </c>
      <c r="FF134" t="s">
        <v>873</v>
      </c>
      <c r="FG134" t="s">
        <v>913</v>
      </c>
      <c r="FH134" t="s">
        <v>849</v>
      </c>
      <c r="FI134" t="s">
        <v>856</v>
      </c>
      <c r="FP134" t="s">
        <v>875</v>
      </c>
      <c r="FQ134" t="s">
        <v>849</v>
      </c>
      <c r="FR134" t="s">
        <v>856</v>
      </c>
      <c r="FX134" t="s">
        <v>856</v>
      </c>
      <c r="FY134" t="s">
        <v>856</v>
      </c>
      <c r="GI134" t="s">
        <v>849</v>
      </c>
      <c r="GQ134" t="s">
        <v>897</v>
      </c>
      <c r="GR134" t="s">
        <v>856</v>
      </c>
      <c r="GS134" t="s">
        <v>898</v>
      </c>
      <c r="GT134" t="s">
        <v>849</v>
      </c>
      <c r="HH134" t="s">
        <v>849</v>
      </c>
      <c r="HT134" t="s">
        <v>856</v>
      </c>
      <c r="ID134" t="s">
        <v>856</v>
      </c>
      <c r="IE134" t="s">
        <v>856</v>
      </c>
      <c r="IN134" t="s">
        <v>899</v>
      </c>
      <c r="IO134">
        <v>0</v>
      </c>
      <c r="IP134">
        <v>0</v>
      </c>
      <c r="IQ134">
        <v>0</v>
      </c>
      <c r="IR134">
        <v>0</v>
      </c>
      <c r="IS134">
        <v>1</v>
      </c>
      <c r="IT134" t="s">
        <v>856</v>
      </c>
      <c r="IY134" t="s">
        <v>849</v>
      </c>
      <c r="IZ134" t="s">
        <v>879</v>
      </c>
      <c r="JA134">
        <v>0</v>
      </c>
      <c r="JB134">
        <v>0</v>
      </c>
      <c r="JC134">
        <v>0</v>
      </c>
      <c r="JD134">
        <v>1</v>
      </c>
      <c r="JE134">
        <v>0</v>
      </c>
      <c r="JF134">
        <v>0</v>
      </c>
      <c r="JG134">
        <v>0</v>
      </c>
      <c r="JH134">
        <v>0</v>
      </c>
      <c r="JI134">
        <v>0</v>
      </c>
      <c r="JJ134">
        <v>0</v>
      </c>
      <c r="JK134">
        <v>0</v>
      </c>
      <c r="JL134">
        <v>0</v>
      </c>
      <c r="JM134">
        <v>0</v>
      </c>
      <c r="JN134">
        <v>0</v>
      </c>
      <c r="JO134">
        <v>0</v>
      </c>
      <c r="JP134">
        <v>29000</v>
      </c>
      <c r="JQ134">
        <v>0</v>
      </c>
      <c r="JR134">
        <v>0</v>
      </c>
      <c r="JS134">
        <v>0</v>
      </c>
      <c r="JT134">
        <v>0</v>
      </c>
      <c r="JU134">
        <v>29000</v>
      </c>
      <c r="JV134" t="s">
        <v>849</v>
      </c>
      <c r="JW134" t="s">
        <v>938</v>
      </c>
      <c r="JX134" t="s">
        <v>849</v>
      </c>
      <c r="KG134" t="s">
        <v>549</v>
      </c>
      <c r="KH134" t="s">
        <v>881</v>
      </c>
      <c r="KI134" t="s">
        <v>900</v>
      </c>
      <c r="KJ134" t="s">
        <v>877</v>
      </c>
      <c r="KK134" t="s">
        <v>916</v>
      </c>
      <c r="KL134" t="s">
        <v>856</v>
      </c>
      <c r="KM134" t="s">
        <v>856</v>
      </c>
      <c r="KN134">
        <v>372457583</v>
      </c>
      <c r="KO134" t="s">
        <v>1345</v>
      </c>
      <c r="KP134" t="s">
        <v>885</v>
      </c>
    </row>
    <row r="135" spans="1:302" x14ac:dyDescent="0.35">
      <c r="A135" s="34">
        <v>44914</v>
      </c>
      <c r="B135" t="s">
        <v>1243</v>
      </c>
      <c r="C135" t="s">
        <v>849</v>
      </c>
      <c r="D135" t="s">
        <v>1236</v>
      </c>
      <c r="E135" t="s">
        <v>851</v>
      </c>
      <c r="F135" t="s">
        <v>849</v>
      </c>
      <c r="G135" t="s">
        <v>1237</v>
      </c>
      <c r="H135" t="s">
        <v>1238</v>
      </c>
      <c r="I135" t="s">
        <v>1239</v>
      </c>
      <c r="J135" t="s">
        <v>1240</v>
      </c>
      <c r="K135" s="34">
        <v>44835</v>
      </c>
      <c r="L135" t="s">
        <v>849</v>
      </c>
      <c r="M135" t="s">
        <v>849</v>
      </c>
      <c r="N135" t="s">
        <v>855</v>
      </c>
      <c r="O135">
        <v>10</v>
      </c>
      <c r="P135">
        <v>0</v>
      </c>
      <c r="Q135">
        <v>0</v>
      </c>
      <c r="R135">
        <v>2</v>
      </c>
      <c r="S135">
        <v>1</v>
      </c>
      <c r="T135">
        <v>0</v>
      </c>
      <c r="U135">
        <v>2</v>
      </c>
      <c r="V135">
        <v>2</v>
      </c>
      <c r="W135">
        <v>1</v>
      </c>
      <c r="X135">
        <v>1</v>
      </c>
      <c r="Y135">
        <v>1</v>
      </c>
      <c r="Z135">
        <v>10</v>
      </c>
      <c r="AB135" t="s">
        <v>849</v>
      </c>
      <c r="AC135" t="s">
        <v>960</v>
      </c>
      <c r="AD135">
        <v>0</v>
      </c>
      <c r="AE135">
        <v>0</v>
      </c>
      <c r="AF135">
        <v>1</v>
      </c>
      <c r="AG135">
        <v>0</v>
      </c>
      <c r="AH135">
        <v>0</v>
      </c>
      <c r="AI135">
        <v>0</v>
      </c>
      <c r="AJ135" t="s">
        <v>856</v>
      </c>
      <c r="AR135">
        <v>1</v>
      </c>
      <c r="AS135" t="s">
        <v>849</v>
      </c>
      <c r="AT135" t="s">
        <v>856</v>
      </c>
      <c r="AU135" t="s">
        <v>849</v>
      </c>
      <c r="AX135" t="s">
        <v>856</v>
      </c>
      <c r="AY135" t="s">
        <v>856</v>
      </c>
      <c r="BK135" t="s">
        <v>891</v>
      </c>
      <c r="BM135" t="s">
        <v>983</v>
      </c>
      <c r="BN135">
        <v>1</v>
      </c>
      <c r="BO135">
        <v>0</v>
      </c>
      <c r="BP135">
        <v>0</v>
      </c>
      <c r="BQ135">
        <v>0</v>
      </c>
      <c r="BR135">
        <v>0</v>
      </c>
      <c r="BS135">
        <v>0</v>
      </c>
      <c r="BT135">
        <v>0</v>
      </c>
      <c r="BU135">
        <v>0</v>
      </c>
      <c r="BV135">
        <v>0</v>
      </c>
      <c r="BX135" t="s">
        <v>860</v>
      </c>
      <c r="BY135" t="s">
        <v>934</v>
      </c>
      <c r="CA135" t="s">
        <v>1346</v>
      </c>
      <c r="CB135">
        <v>0</v>
      </c>
      <c r="CC135">
        <v>1</v>
      </c>
      <c r="CD135">
        <v>1</v>
      </c>
      <c r="CE135">
        <v>0</v>
      </c>
      <c r="CF135">
        <v>1</v>
      </c>
      <c r="CG135">
        <v>1</v>
      </c>
      <c r="CH135">
        <v>0</v>
      </c>
      <c r="CI135">
        <v>4000</v>
      </c>
      <c r="CJ135" t="s">
        <v>856</v>
      </c>
      <c r="CK135" t="s">
        <v>961</v>
      </c>
      <c r="CL135" t="s">
        <v>864</v>
      </c>
      <c r="CN135" t="s">
        <v>865</v>
      </c>
      <c r="DC135">
        <v>29000</v>
      </c>
      <c r="DD135">
        <v>1</v>
      </c>
      <c r="DE135" t="s">
        <v>866</v>
      </c>
      <c r="DF135" t="s">
        <v>849</v>
      </c>
      <c r="DK135" t="s">
        <v>1132</v>
      </c>
      <c r="DY135" t="s">
        <v>868</v>
      </c>
      <c r="DZ135" t="s">
        <v>849</v>
      </c>
      <c r="EA135" t="s">
        <v>870</v>
      </c>
      <c r="EN135" t="s">
        <v>856</v>
      </c>
      <c r="EO135" t="s">
        <v>1280</v>
      </c>
      <c r="EP135">
        <v>0</v>
      </c>
      <c r="EQ135">
        <v>0</v>
      </c>
      <c r="ER135">
        <v>1</v>
      </c>
      <c r="ES135">
        <v>0</v>
      </c>
      <c r="ET135">
        <v>1</v>
      </c>
      <c r="EU135">
        <v>0</v>
      </c>
      <c r="EV135">
        <v>0</v>
      </c>
      <c r="EX135" t="s">
        <v>856</v>
      </c>
      <c r="EY135" t="s">
        <v>872</v>
      </c>
      <c r="EZ135" t="s">
        <v>856</v>
      </c>
      <c r="FA135" t="s">
        <v>849</v>
      </c>
      <c r="FB135" t="s">
        <v>849</v>
      </c>
      <c r="FC135" t="s">
        <v>849</v>
      </c>
      <c r="FE135" t="s">
        <v>849</v>
      </c>
      <c r="FF135" t="s">
        <v>873</v>
      </c>
      <c r="FG135" t="s">
        <v>1053</v>
      </c>
      <c r="FH135" t="s">
        <v>856</v>
      </c>
      <c r="FI135" t="s">
        <v>856</v>
      </c>
      <c r="FP135" t="s">
        <v>875</v>
      </c>
      <c r="FQ135" t="s">
        <v>849</v>
      </c>
      <c r="FR135" t="s">
        <v>856</v>
      </c>
      <c r="FX135" t="s">
        <v>849</v>
      </c>
      <c r="FY135" t="s">
        <v>856</v>
      </c>
      <c r="GI135" t="s">
        <v>849</v>
      </c>
      <c r="GQ135" t="s">
        <v>877</v>
      </c>
      <c r="GR135" t="s">
        <v>856</v>
      </c>
      <c r="GS135" t="s">
        <v>994</v>
      </c>
      <c r="GT135" t="s">
        <v>849</v>
      </c>
      <c r="HH135" t="s">
        <v>856</v>
      </c>
      <c r="HI135" t="s">
        <v>1347</v>
      </c>
      <c r="HJ135">
        <v>0</v>
      </c>
      <c r="HK135">
        <v>0</v>
      </c>
      <c r="HL135">
        <v>1</v>
      </c>
      <c r="HM135">
        <v>0</v>
      </c>
      <c r="HN135">
        <v>0</v>
      </c>
      <c r="HO135">
        <v>1</v>
      </c>
      <c r="HP135">
        <v>0</v>
      </c>
      <c r="HQ135">
        <v>0</v>
      </c>
      <c r="HR135">
        <v>0</v>
      </c>
      <c r="HS135">
        <v>0</v>
      </c>
      <c r="HT135" t="s">
        <v>856</v>
      </c>
      <c r="ID135" t="s">
        <v>856</v>
      </c>
      <c r="IE135" t="s">
        <v>856</v>
      </c>
      <c r="IN135" t="s">
        <v>985</v>
      </c>
      <c r="IO135">
        <v>1</v>
      </c>
      <c r="IP135">
        <v>0</v>
      </c>
      <c r="IQ135">
        <v>0</v>
      </c>
      <c r="IR135">
        <v>0</v>
      </c>
      <c r="IS135">
        <v>0</v>
      </c>
      <c r="IT135" t="s">
        <v>849</v>
      </c>
      <c r="IU135" t="s">
        <v>849</v>
      </c>
      <c r="IV135" t="s">
        <v>849</v>
      </c>
      <c r="IW135" t="s">
        <v>1117</v>
      </c>
      <c r="IY135" t="s">
        <v>849</v>
      </c>
      <c r="IZ135" t="s">
        <v>879</v>
      </c>
      <c r="JA135">
        <v>0</v>
      </c>
      <c r="JB135">
        <v>0</v>
      </c>
      <c r="JC135">
        <v>0</v>
      </c>
      <c r="JD135">
        <v>1</v>
      </c>
      <c r="JE135">
        <v>0</v>
      </c>
      <c r="JF135">
        <v>0</v>
      </c>
      <c r="JG135">
        <v>0</v>
      </c>
      <c r="JH135">
        <v>0</v>
      </c>
      <c r="JI135">
        <v>0</v>
      </c>
      <c r="JJ135">
        <v>0</v>
      </c>
      <c r="JK135">
        <v>0</v>
      </c>
      <c r="JL135">
        <v>0</v>
      </c>
      <c r="JM135">
        <v>0</v>
      </c>
      <c r="JN135">
        <v>0</v>
      </c>
      <c r="JO135">
        <v>0</v>
      </c>
      <c r="JP135">
        <v>29000</v>
      </c>
      <c r="JQ135">
        <v>0</v>
      </c>
      <c r="JR135">
        <v>0</v>
      </c>
      <c r="JS135">
        <v>0</v>
      </c>
      <c r="JT135">
        <v>0</v>
      </c>
      <c r="JU135">
        <v>29000</v>
      </c>
      <c r="JV135" t="s">
        <v>849</v>
      </c>
      <c r="JW135" t="s">
        <v>964</v>
      </c>
      <c r="JX135" t="s">
        <v>849</v>
      </c>
      <c r="KG135" t="s">
        <v>549</v>
      </c>
      <c r="KH135" t="s">
        <v>881</v>
      </c>
      <c r="KI135" t="s">
        <v>900</v>
      </c>
      <c r="KJ135" t="s">
        <v>877</v>
      </c>
      <c r="KK135" t="s">
        <v>916</v>
      </c>
      <c r="KL135" t="s">
        <v>849</v>
      </c>
      <c r="KM135" t="s">
        <v>856</v>
      </c>
      <c r="KN135">
        <v>375487934</v>
      </c>
      <c r="KO135" t="s">
        <v>1348</v>
      </c>
      <c r="KP135" t="s">
        <v>885</v>
      </c>
    </row>
    <row r="136" spans="1:302" x14ac:dyDescent="0.35">
      <c r="A136" s="34">
        <v>44907</v>
      </c>
      <c r="B136" t="s">
        <v>1235</v>
      </c>
      <c r="C136" t="s">
        <v>849</v>
      </c>
      <c r="D136" t="s">
        <v>887</v>
      </c>
      <c r="E136" t="s">
        <v>851</v>
      </c>
      <c r="F136" t="s">
        <v>849</v>
      </c>
      <c r="G136" t="s">
        <v>1122</v>
      </c>
      <c r="H136" t="s">
        <v>1136</v>
      </c>
      <c r="I136" t="s">
        <v>1124</v>
      </c>
      <c r="J136" t="s">
        <v>1137</v>
      </c>
      <c r="K136" s="34">
        <v>44833</v>
      </c>
      <c r="L136" t="s">
        <v>849</v>
      </c>
      <c r="M136" t="s">
        <v>849</v>
      </c>
      <c r="N136" t="s">
        <v>855</v>
      </c>
      <c r="O136">
        <v>7</v>
      </c>
      <c r="P136">
        <v>0</v>
      </c>
      <c r="Q136">
        <v>1</v>
      </c>
      <c r="R136">
        <v>0</v>
      </c>
      <c r="S136">
        <v>1</v>
      </c>
      <c r="T136">
        <v>1</v>
      </c>
      <c r="U136">
        <v>2</v>
      </c>
      <c r="V136">
        <v>1</v>
      </c>
      <c r="W136">
        <v>1</v>
      </c>
      <c r="X136">
        <v>0</v>
      </c>
      <c r="Y136">
        <v>0</v>
      </c>
      <c r="Z136">
        <v>7</v>
      </c>
      <c r="AB136" t="s">
        <v>856</v>
      </c>
      <c r="AJ136" t="s">
        <v>856</v>
      </c>
      <c r="AS136" t="s">
        <v>856</v>
      </c>
      <c r="AT136" t="s">
        <v>856</v>
      </c>
      <c r="AU136" t="s">
        <v>849</v>
      </c>
      <c r="AX136" t="s">
        <v>856</v>
      </c>
      <c r="AY136" t="s">
        <v>856</v>
      </c>
      <c r="BK136" t="s">
        <v>891</v>
      </c>
      <c r="BM136" t="s">
        <v>972</v>
      </c>
      <c r="BN136">
        <v>0</v>
      </c>
      <c r="BO136">
        <v>0</v>
      </c>
      <c r="BP136">
        <v>0</v>
      </c>
      <c r="BQ136">
        <v>0</v>
      </c>
      <c r="BR136">
        <v>0</v>
      </c>
      <c r="BS136">
        <v>0</v>
      </c>
      <c r="BT136">
        <v>1</v>
      </c>
      <c r="BU136">
        <v>0</v>
      </c>
      <c r="BV136">
        <v>0</v>
      </c>
      <c r="BX136" t="s">
        <v>860</v>
      </c>
      <c r="BY136" t="s">
        <v>861</v>
      </c>
      <c r="CA136" t="s">
        <v>1331</v>
      </c>
      <c r="CB136">
        <v>0</v>
      </c>
      <c r="CC136">
        <v>1</v>
      </c>
      <c r="CD136">
        <v>1</v>
      </c>
      <c r="CE136">
        <v>0</v>
      </c>
      <c r="CF136">
        <v>0</v>
      </c>
      <c r="CG136">
        <v>0</v>
      </c>
      <c r="CH136">
        <v>0</v>
      </c>
      <c r="CJ136" t="s">
        <v>856</v>
      </c>
      <c r="CK136" t="s">
        <v>961</v>
      </c>
      <c r="CL136" t="s">
        <v>952</v>
      </c>
      <c r="CN136" t="s">
        <v>865</v>
      </c>
      <c r="DC136">
        <v>29000</v>
      </c>
      <c r="DD136">
        <v>1</v>
      </c>
      <c r="DE136" t="s">
        <v>866</v>
      </c>
      <c r="DF136" t="s">
        <v>849</v>
      </c>
      <c r="DK136" t="s">
        <v>909</v>
      </c>
      <c r="DY136" t="s">
        <v>868</v>
      </c>
      <c r="DZ136" t="s">
        <v>869</v>
      </c>
      <c r="EA136" t="s">
        <v>962</v>
      </c>
      <c r="EN136" t="s">
        <v>856</v>
      </c>
      <c r="EO136" t="s">
        <v>871</v>
      </c>
      <c r="EP136">
        <v>0</v>
      </c>
      <c r="EQ136">
        <v>0</v>
      </c>
      <c r="ER136">
        <v>1</v>
      </c>
      <c r="ES136">
        <v>0</v>
      </c>
      <c r="ET136">
        <v>0</v>
      </c>
      <c r="EU136">
        <v>0</v>
      </c>
      <c r="EV136">
        <v>0</v>
      </c>
      <c r="EX136" t="s">
        <v>872</v>
      </c>
      <c r="EY136" t="s">
        <v>849</v>
      </c>
      <c r="EZ136" t="s">
        <v>872</v>
      </c>
      <c r="FA136" t="s">
        <v>872</v>
      </c>
      <c r="FB136" t="s">
        <v>849</v>
      </c>
      <c r="FC136" t="s">
        <v>849</v>
      </c>
      <c r="FE136" t="s">
        <v>849</v>
      </c>
      <c r="FF136" t="s">
        <v>873</v>
      </c>
      <c r="FG136" t="s">
        <v>874</v>
      </c>
      <c r="FH136" t="s">
        <v>849</v>
      </c>
      <c r="FI136" t="s">
        <v>856</v>
      </c>
      <c r="FP136" t="s">
        <v>875</v>
      </c>
      <c r="FQ136" t="s">
        <v>849</v>
      </c>
      <c r="FR136" t="s">
        <v>856</v>
      </c>
      <c r="FX136" t="s">
        <v>856</v>
      </c>
      <c r="FY136" t="s">
        <v>856</v>
      </c>
      <c r="GI136" t="s">
        <v>849</v>
      </c>
      <c r="GQ136" t="s">
        <v>1027</v>
      </c>
      <c r="GR136" t="s">
        <v>856</v>
      </c>
      <c r="GS136" t="s">
        <v>994</v>
      </c>
      <c r="GT136" t="s">
        <v>849</v>
      </c>
      <c r="HH136" t="s">
        <v>849</v>
      </c>
      <c r="HT136" t="s">
        <v>856</v>
      </c>
      <c r="ID136" t="s">
        <v>856</v>
      </c>
      <c r="IE136" t="s">
        <v>856</v>
      </c>
      <c r="IN136" t="s">
        <v>899</v>
      </c>
      <c r="IO136">
        <v>0</v>
      </c>
      <c r="IP136">
        <v>0</v>
      </c>
      <c r="IQ136">
        <v>0</v>
      </c>
      <c r="IR136">
        <v>0</v>
      </c>
      <c r="IS136">
        <v>1</v>
      </c>
      <c r="IT136" t="s">
        <v>856</v>
      </c>
      <c r="IY136" t="s">
        <v>849</v>
      </c>
      <c r="IZ136" t="s">
        <v>1349</v>
      </c>
      <c r="JA136">
        <v>1</v>
      </c>
      <c r="JB136">
        <v>0</v>
      </c>
      <c r="JC136">
        <v>0</v>
      </c>
      <c r="JD136">
        <v>1</v>
      </c>
      <c r="JE136">
        <v>1</v>
      </c>
      <c r="JF136">
        <v>1</v>
      </c>
      <c r="JG136">
        <v>0</v>
      </c>
      <c r="JH136">
        <v>0</v>
      </c>
      <c r="JI136">
        <v>0</v>
      </c>
      <c r="JJ136">
        <v>0</v>
      </c>
      <c r="JK136">
        <v>8000</v>
      </c>
      <c r="JL136">
        <v>0</v>
      </c>
      <c r="JM136">
        <v>0</v>
      </c>
      <c r="JN136">
        <v>0</v>
      </c>
      <c r="JO136">
        <v>5000</v>
      </c>
      <c r="JP136">
        <v>14000</v>
      </c>
      <c r="JQ136">
        <v>0</v>
      </c>
      <c r="JR136">
        <v>2000</v>
      </c>
      <c r="JS136">
        <v>0</v>
      </c>
      <c r="JT136">
        <v>0</v>
      </c>
      <c r="JU136">
        <v>29000</v>
      </c>
      <c r="JV136" t="s">
        <v>849</v>
      </c>
      <c r="JW136" t="s">
        <v>964</v>
      </c>
      <c r="JX136" t="s">
        <v>849</v>
      </c>
      <c r="KG136" t="s">
        <v>549</v>
      </c>
      <c r="KH136" t="s">
        <v>881</v>
      </c>
      <c r="KI136" t="s">
        <v>1039</v>
      </c>
      <c r="KJ136" t="s">
        <v>897</v>
      </c>
      <c r="KK136" t="s">
        <v>916</v>
      </c>
      <c r="KL136" t="s">
        <v>856</v>
      </c>
      <c r="KM136" t="s">
        <v>856</v>
      </c>
      <c r="KN136">
        <v>372427814</v>
      </c>
      <c r="KO136" t="s">
        <v>1350</v>
      </c>
      <c r="KP136" t="s">
        <v>885</v>
      </c>
    </row>
    <row r="137" spans="1:302" x14ac:dyDescent="0.35">
      <c r="A137" s="34">
        <v>44907</v>
      </c>
      <c r="B137" t="s">
        <v>1235</v>
      </c>
      <c r="C137" t="s">
        <v>849</v>
      </c>
      <c r="D137" t="s">
        <v>887</v>
      </c>
      <c r="E137" t="s">
        <v>851</v>
      </c>
      <c r="F137" t="s">
        <v>849</v>
      </c>
      <c r="G137" t="s">
        <v>1122</v>
      </c>
      <c r="H137" t="s">
        <v>1351</v>
      </c>
      <c r="I137" t="s">
        <v>1124</v>
      </c>
      <c r="J137" t="s">
        <v>1352</v>
      </c>
      <c r="K137" s="34">
        <v>44833</v>
      </c>
      <c r="L137" t="s">
        <v>849</v>
      </c>
      <c r="M137" t="s">
        <v>849</v>
      </c>
      <c r="N137" t="s">
        <v>855</v>
      </c>
      <c r="O137">
        <v>8</v>
      </c>
      <c r="P137">
        <v>1</v>
      </c>
      <c r="Q137">
        <v>0</v>
      </c>
      <c r="R137">
        <v>0</v>
      </c>
      <c r="S137">
        <v>1</v>
      </c>
      <c r="T137">
        <v>2</v>
      </c>
      <c r="U137">
        <v>2</v>
      </c>
      <c r="V137">
        <v>1</v>
      </c>
      <c r="W137">
        <v>1</v>
      </c>
      <c r="X137">
        <v>0</v>
      </c>
      <c r="Y137">
        <v>0</v>
      </c>
      <c r="Z137">
        <v>8</v>
      </c>
      <c r="AB137" t="s">
        <v>856</v>
      </c>
      <c r="AJ137" t="s">
        <v>856</v>
      </c>
      <c r="AS137" t="s">
        <v>856</v>
      </c>
      <c r="AT137" t="s">
        <v>856</v>
      </c>
      <c r="AU137" t="s">
        <v>849</v>
      </c>
      <c r="AX137" t="s">
        <v>856</v>
      </c>
      <c r="AY137" t="s">
        <v>856</v>
      </c>
      <c r="BK137" t="s">
        <v>891</v>
      </c>
      <c r="BM137" t="s">
        <v>972</v>
      </c>
      <c r="BN137">
        <v>0</v>
      </c>
      <c r="BO137">
        <v>0</v>
      </c>
      <c r="BP137">
        <v>0</v>
      </c>
      <c r="BQ137">
        <v>0</v>
      </c>
      <c r="BR137">
        <v>0</v>
      </c>
      <c r="BS137">
        <v>0</v>
      </c>
      <c r="BT137">
        <v>1</v>
      </c>
      <c r="BU137">
        <v>0</v>
      </c>
      <c r="BV137">
        <v>0</v>
      </c>
      <c r="BX137" t="s">
        <v>860</v>
      </c>
      <c r="BY137" t="s">
        <v>861</v>
      </c>
      <c r="CA137" t="s">
        <v>1331</v>
      </c>
      <c r="CB137">
        <v>0</v>
      </c>
      <c r="CC137">
        <v>1</v>
      </c>
      <c r="CD137">
        <v>1</v>
      </c>
      <c r="CE137">
        <v>0</v>
      </c>
      <c r="CF137">
        <v>0</v>
      </c>
      <c r="CG137">
        <v>0</v>
      </c>
      <c r="CH137">
        <v>0</v>
      </c>
      <c r="CJ137" t="s">
        <v>856</v>
      </c>
      <c r="CK137" t="s">
        <v>961</v>
      </c>
      <c r="CL137" t="s">
        <v>952</v>
      </c>
      <c r="CN137" t="s">
        <v>865</v>
      </c>
      <c r="DC137">
        <v>29000</v>
      </c>
      <c r="DD137">
        <v>1</v>
      </c>
      <c r="DE137" t="s">
        <v>866</v>
      </c>
      <c r="DF137" t="s">
        <v>849</v>
      </c>
      <c r="DK137" t="s">
        <v>909</v>
      </c>
      <c r="DY137" t="s">
        <v>868</v>
      </c>
      <c r="DZ137" t="s">
        <v>869</v>
      </c>
      <c r="EA137" t="s">
        <v>962</v>
      </c>
      <c r="EN137" t="s">
        <v>856</v>
      </c>
      <c r="EO137" t="s">
        <v>871</v>
      </c>
      <c r="EP137">
        <v>0</v>
      </c>
      <c r="EQ137">
        <v>0</v>
      </c>
      <c r="ER137">
        <v>1</v>
      </c>
      <c r="ES137">
        <v>0</v>
      </c>
      <c r="ET137">
        <v>0</v>
      </c>
      <c r="EU137">
        <v>0</v>
      </c>
      <c r="EV137">
        <v>0</v>
      </c>
      <c r="EX137" t="s">
        <v>872</v>
      </c>
      <c r="EY137" t="s">
        <v>849</v>
      </c>
      <c r="EZ137" t="s">
        <v>872</v>
      </c>
      <c r="FA137" t="s">
        <v>872</v>
      </c>
      <c r="FB137" t="s">
        <v>849</v>
      </c>
      <c r="FC137" t="s">
        <v>849</v>
      </c>
      <c r="FE137" t="s">
        <v>849</v>
      </c>
      <c r="FF137" t="s">
        <v>873</v>
      </c>
      <c r="FG137" t="s">
        <v>874</v>
      </c>
      <c r="FH137" t="s">
        <v>849</v>
      </c>
      <c r="FI137" t="s">
        <v>856</v>
      </c>
      <c r="FP137" t="s">
        <v>875</v>
      </c>
      <c r="FQ137" t="s">
        <v>849</v>
      </c>
      <c r="FR137" t="s">
        <v>856</v>
      </c>
      <c r="FX137" t="s">
        <v>856</v>
      </c>
      <c r="FY137" t="s">
        <v>856</v>
      </c>
      <c r="GI137" t="s">
        <v>849</v>
      </c>
      <c r="GQ137" t="s">
        <v>1027</v>
      </c>
      <c r="GR137" t="s">
        <v>856</v>
      </c>
      <c r="GS137" t="s">
        <v>877</v>
      </c>
      <c r="GT137" t="s">
        <v>849</v>
      </c>
      <c r="HH137" t="s">
        <v>849</v>
      </c>
      <c r="HT137" t="s">
        <v>856</v>
      </c>
      <c r="ID137" t="s">
        <v>856</v>
      </c>
      <c r="IE137" t="s">
        <v>856</v>
      </c>
      <c r="IN137" t="s">
        <v>899</v>
      </c>
      <c r="IO137">
        <v>0</v>
      </c>
      <c r="IP137">
        <v>0</v>
      </c>
      <c r="IQ137">
        <v>0</v>
      </c>
      <c r="IR137">
        <v>0</v>
      </c>
      <c r="IS137">
        <v>1</v>
      </c>
      <c r="IT137" t="s">
        <v>856</v>
      </c>
      <c r="IY137" t="s">
        <v>849</v>
      </c>
      <c r="IZ137" t="s">
        <v>879</v>
      </c>
      <c r="JA137">
        <v>0</v>
      </c>
      <c r="JB137">
        <v>0</v>
      </c>
      <c r="JC137">
        <v>0</v>
      </c>
      <c r="JD137">
        <v>1</v>
      </c>
      <c r="JE137">
        <v>0</v>
      </c>
      <c r="JF137">
        <v>0</v>
      </c>
      <c r="JG137">
        <v>0</v>
      </c>
      <c r="JH137">
        <v>0</v>
      </c>
      <c r="JI137">
        <v>0</v>
      </c>
      <c r="JJ137">
        <v>0</v>
      </c>
      <c r="JK137">
        <v>0</v>
      </c>
      <c r="JL137">
        <v>0</v>
      </c>
      <c r="JM137">
        <v>0</v>
      </c>
      <c r="JN137">
        <v>0</v>
      </c>
      <c r="JO137">
        <v>0</v>
      </c>
      <c r="JP137">
        <v>29000</v>
      </c>
      <c r="JQ137">
        <v>0</v>
      </c>
      <c r="JR137">
        <v>0</v>
      </c>
      <c r="JS137">
        <v>0</v>
      </c>
      <c r="JT137">
        <v>0</v>
      </c>
      <c r="JU137">
        <v>29000</v>
      </c>
      <c r="JV137" t="s">
        <v>849</v>
      </c>
      <c r="JW137" t="s">
        <v>964</v>
      </c>
      <c r="JX137" t="s">
        <v>849</v>
      </c>
      <c r="KG137" t="s">
        <v>549</v>
      </c>
      <c r="KH137" t="s">
        <v>881</v>
      </c>
      <c r="KI137" t="s">
        <v>1039</v>
      </c>
      <c r="KJ137" t="s">
        <v>877</v>
      </c>
      <c r="KK137" t="s">
        <v>916</v>
      </c>
      <c r="KL137" t="s">
        <v>856</v>
      </c>
      <c r="KM137" t="s">
        <v>856</v>
      </c>
      <c r="KN137">
        <v>372427833</v>
      </c>
      <c r="KO137" t="s">
        <v>1353</v>
      </c>
      <c r="KP137" t="s">
        <v>885</v>
      </c>
    </row>
    <row r="138" spans="1:302" x14ac:dyDescent="0.35">
      <c r="A138" s="34">
        <v>44914</v>
      </c>
      <c r="B138" t="s">
        <v>949</v>
      </c>
      <c r="C138" t="s">
        <v>849</v>
      </c>
      <c r="D138" t="s">
        <v>1210</v>
      </c>
      <c r="E138" t="s">
        <v>851</v>
      </c>
      <c r="F138" t="s">
        <v>849</v>
      </c>
      <c r="G138" t="s">
        <v>1324</v>
      </c>
      <c r="H138" t="s">
        <v>1325</v>
      </c>
      <c r="I138" t="s">
        <v>1326</v>
      </c>
      <c r="J138" t="s">
        <v>1327</v>
      </c>
      <c r="K138" s="34">
        <v>44865</v>
      </c>
      <c r="L138" t="s">
        <v>849</v>
      </c>
      <c r="M138" t="s">
        <v>849</v>
      </c>
      <c r="N138" t="s">
        <v>855</v>
      </c>
      <c r="O138">
        <v>9</v>
      </c>
      <c r="P138">
        <v>0</v>
      </c>
      <c r="Q138">
        <v>0</v>
      </c>
      <c r="R138">
        <v>3</v>
      </c>
      <c r="S138">
        <v>0</v>
      </c>
      <c r="T138">
        <v>1</v>
      </c>
      <c r="U138">
        <v>3</v>
      </c>
      <c r="V138">
        <v>1</v>
      </c>
      <c r="W138">
        <v>1</v>
      </c>
      <c r="X138">
        <v>0</v>
      </c>
      <c r="Y138">
        <v>0</v>
      </c>
      <c r="Z138">
        <v>9</v>
      </c>
      <c r="AB138" t="s">
        <v>856</v>
      </c>
      <c r="AJ138" t="s">
        <v>856</v>
      </c>
      <c r="AS138" t="s">
        <v>856</v>
      </c>
      <c r="AT138" t="s">
        <v>856</v>
      </c>
      <c r="AU138" t="s">
        <v>849</v>
      </c>
      <c r="AX138" t="s">
        <v>856</v>
      </c>
      <c r="AY138" t="s">
        <v>856</v>
      </c>
      <c r="BK138" t="s">
        <v>891</v>
      </c>
      <c r="BM138" t="s">
        <v>858</v>
      </c>
      <c r="BN138">
        <v>0</v>
      </c>
      <c r="BO138">
        <v>0</v>
      </c>
      <c r="BP138">
        <v>0</v>
      </c>
      <c r="BQ138">
        <v>0</v>
      </c>
      <c r="BR138">
        <v>0</v>
      </c>
      <c r="BS138">
        <v>0</v>
      </c>
      <c r="BT138">
        <v>0</v>
      </c>
      <c r="BU138">
        <v>1</v>
      </c>
      <c r="BV138">
        <v>0</v>
      </c>
      <c r="BX138" t="s">
        <v>860</v>
      </c>
      <c r="BY138" t="s">
        <v>861</v>
      </c>
      <c r="CA138" t="s">
        <v>1354</v>
      </c>
      <c r="CB138">
        <v>1</v>
      </c>
      <c r="CC138">
        <v>1</v>
      </c>
      <c r="CD138">
        <v>0</v>
      </c>
      <c r="CE138">
        <v>0</v>
      </c>
      <c r="CF138">
        <v>0</v>
      </c>
      <c r="CG138">
        <v>1</v>
      </c>
      <c r="CH138">
        <v>0</v>
      </c>
      <c r="CJ138" t="s">
        <v>856</v>
      </c>
      <c r="CK138" t="s">
        <v>863</v>
      </c>
      <c r="CL138" t="s">
        <v>864</v>
      </c>
      <c r="CN138" t="s">
        <v>865</v>
      </c>
      <c r="DC138">
        <v>29000</v>
      </c>
      <c r="DD138">
        <v>1</v>
      </c>
      <c r="DE138" t="s">
        <v>866</v>
      </c>
      <c r="DF138" t="s">
        <v>849</v>
      </c>
      <c r="DK138" t="s">
        <v>909</v>
      </c>
      <c r="DY138" t="s">
        <v>868</v>
      </c>
      <c r="DZ138" t="s">
        <v>849</v>
      </c>
      <c r="EA138" t="s">
        <v>945</v>
      </c>
      <c r="EN138" t="s">
        <v>856</v>
      </c>
      <c r="EO138" t="s">
        <v>1355</v>
      </c>
      <c r="EP138">
        <v>0</v>
      </c>
      <c r="EQ138">
        <v>0</v>
      </c>
      <c r="ER138">
        <v>0</v>
      </c>
      <c r="ES138">
        <v>0</v>
      </c>
      <c r="ET138">
        <v>0</v>
      </c>
      <c r="EU138">
        <v>1</v>
      </c>
      <c r="EV138">
        <v>0</v>
      </c>
      <c r="EX138" t="s">
        <v>849</v>
      </c>
      <c r="EY138" t="s">
        <v>849</v>
      </c>
      <c r="EZ138" t="s">
        <v>849</v>
      </c>
      <c r="FA138" t="s">
        <v>849</v>
      </c>
      <c r="FB138" t="s">
        <v>849</v>
      </c>
      <c r="FC138" t="s">
        <v>849</v>
      </c>
      <c r="FE138" t="s">
        <v>856</v>
      </c>
      <c r="FG138" t="s">
        <v>874</v>
      </c>
      <c r="FH138" t="s">
        <v>849</v>
      </c>
      <c r="FI138" t="s">
        <v>872</v>
      </c>
      <c r="FP138" t="s">
        <v>875</v>
      </c>
      <c r="FQ138" t="s">
        <v>849</v>
      </c>
      <c r="FR138" t="s">
        <v>856</v>
      </c>
      <c r="FX138" t="s">
        <v>856</v>
      </c>
      <c r="FY138" t="s">
        <v>856</v>
      </c>
      <c r="GI138" t="s">
        <v>849</v>
      </c>
      <c r="GQ138" t="s">
        <v>877</v>
      </c>
      <c r="GR138" t="s">
        <v>856</v>
      </c>
      <c r="GS138" t="s">
        <v>898</v>
      </c>
      <c r="GT138" t="s">
        <v>849</v>
      </c>
      <c r="HH138" t="s">
        <v>849</v>
      </c>
      <c r="HT138" t="s">
        <v>856</v>
      </c>
      <c r="ID138" t="s">
        <v>856</v>
      </c>
      <c r="IE138" t="s">
        <v>856</v>
      </c>
      <c r="IN138" t="s">
        <v>878</v>
      </c>
      <c r="IO138">
        <v>0</v>
      </c>
      <c r="IP138">
        <v>0</v>
      </c>
      <c r="IQ138">
        <v>1</v>
      </c>
      <c r="IR138">
        <v>0</v>
      </c>
      <c r="IS138">
        <v>0</v>
      </c>
      <c r="IT138" t="s">
        <v>856</v>
      </c>
      <c r="IY138" t="s">
        <v>849</v>
      </c>
      <c r="IZ138" t="s">
        <v>879</v>
      </c>
      <c r="JA138">
        <v>0</v>
      </c>
      <c r="JB138">
        <v>0</v>
      </c>
      <c r="JC138">
        <v>0</v>
      </c>
      <c r="JD138">
        <v>1</v>
      </c>
      <c r="JE138">
        <v>0</v>
      </c>
      <c r="JF138">
        <v>0</v>
      </c>
      <c r="JG138">
        <v>0</v>
      </c>
      <c r="JH138">
        <v>0</v>
      </c>
      <c r="JI138">
        <v>0</v>
      </c>
      <c r="JJ138">
        <v>0</v>
      </c>
      <c r="JK138">
        <v>0</v>
      </c>
      <c r="JL138">
        <v>0</v>
      </c>
      <c r="JM138">
        <v>0</v>
      </c>
      <c r="JN138">
        <v>0</v>
      </c>
      <c r="JO138">
        <v>1000</v>
      </c>
      <c r="JP138">
        <v>25000</v>
      </c>
      <c r="JQ138">
        <v>0</v>
      </c>
      <c r="JR138">
        <v>3000</v>
      </c>
      <c r="JS138">
        <v>0</v>
      </c>
      <c r="JT138">
        <v>0</v>
      </c>
      <c r="JU138">
        <v>29000</v>
      </c>
      <c r="JV138" t="s">
        <v>849</v>
      </c>
      <c r="JW138" t="s">
        <v>964</v>
      </c>
      <c r="JX138" t="s">
        <v>849</v>
      </c>
      <c r="KG138" t="s">
        <v>939</v>
      </c>
      <c r="KH138" t="s">
        <v>881</v>
      </c>
      <c r="KI138" t="s">
        <v>882</v>
      </c>
      <c r="KJ138" t="s">
        <v>877</v>
      </c>
      <c r="KK138" t="s">
        <v>916</v>
      </c>
      <c r="KL138" t="s">
        <v>856</v>
      </c>
      <c r="KM138" t="s">
        <v>856</v>
      </c>
      <c r="KN138">
        <v>375489936</v>
      </c>
      <c r="KO138" t="s">
        <v>1356</v>
      </c>
      <c r="KP138" t="s">
        <v>885</v>
      </c>
    </row>
    <row r="139" spans="1:302" x14ac:dyDescent="0.35">
      <c r="A139" s="34">
        <v>44907</v>
      </c>
      <c r="B139" t="s">
        <v>949</v>
      </c>
      <c r="C139" t="s">
        <v>849</v>
      </c>
      <c r="D139" t="s">
        <v>887</v>
      </c>
      <c r="E139" t="s">
        <v>851</v>
      </c>
      <c r="F139" t="s">
        <v>849</v>
      </c>
      <c r="G139" t="s">
        <v>1122</v>
      </c>
      <c r="H139" t="s">
        <v>1136</v>
      </c>
      <c r="I139" t="s">
        <v>1124</v>
      </c>
      <c r="J139" t="s">
        <v>1137</v>
      </c>
      <c r="K139" s="34">
        <v>44833</v>
      </c>
      <c r="L139" t="s">
        <v>849</v>
      </c>
      <c r="M139" t="s">
        <v>849</v>
      </c>
      <c r="N139" t="s">
        <v>855</v>
      </c>
      <c r="O139">
        <v>9</v>
      </c>
      <c r="P139">
        <v>0</v>
      </c>
      <c r="Q139">
        <v>0</v>
      </c>
      <c r="R139">
        <v>0</v>
      </c>
      <c r="S139">
        <v>2</v>
      </c>
      <c r="T139">
        <v>3</v>
      </c>
      <c r="U139">
        <v>2</v>
      </c>
      <c r="V139">
        <v>1</v>
      </c>
      <c r="W139">
        <v>1</v>
      </c>
      <c r="X139">
        <v>0</v>
      </c>
      <c r="Y139">
        <v>0</v>
      </c>
      <c r="Z139">
        <v>9</v>
      </c>
      <c r="AB139" t="s">
        <v>856</v>
      </c>
      <c r="AJ139" t="s">
        <v>856</v>
      </c>
      <c r="AS139" t="s">
        <v>856</v>
      </c>
      <c r="AT139" t="s">
        <v>856</v>
      </c>
      <c r="AU139" t="s">
        <v>849</v>
      </c>
      <c r="AX139" t="s">
        <v>856</v>
      </c>
      <c r="AY139" t="s">
        <v>856</v>
      </c>
      <c r="BK139" t="s">
        <v>891</v>
      </c>
      <c r="BM139" t="s">
        <v>858</v>
      </c>
      <c r="BN139">
        <v>0</v>
      </c>
      <c r="BO139">
        <v>0</v>
      </c>
      <c r="BP139">
        <v>0</v>
      </c>
      <c r="BQ139">
        <v>0</v>
      </c>
      <c r="BR139">
        <v>0</v>
      </c>
      <c r="BS139">
        <v>0</v>
      </c>
      <c r="BT139">
        <v>0</v>
      </c>
      <c r="BU139">
        <v>1</v>
      </c>
      <c r="BV139">
        <v>0</v>
      </c>
      <c r="BX139" t="s">
        <v>860</v>
      </c>
      <c r="BY139" t="s">
        <v>861</v>
      </c>
      <c r="CA139" t="s">
        <v>1062</v>
      </c>
      <c r="CB139">
        <v>0</v>
      </c>
      <c r="CC139">
        <v>1</v>
      </c>
      <c r="CD139">
        <v>0</v>
      </c>
      <c r="CE139">
        <v>0</v>
      </c>
      <c r="CF139">
        <v>0</v>
      </c>
      <c r="CG139">
        <v>1</v>
      </c>
      <c r="CH139">
        <v>0</v>
      </c>
      <c r="CJ139" t="s">
        <v>856</v>
      </c>
      <c r="CK139" t="s">
        <v>895</v>
      </c>
      <c r="CL139" t="s">
        <v>864</v>
      </c>
      <c r="CN139" t="s">
        <v>865</v>
      </c>
      <c r="DC139">
        <v>29000</v>
      </c>
      <c r="DD139">
        <v>1</v>
      </c>
      <c r="DE139" t="s">
        <v>866</v>
      </c>
      <c r="DF139" t="s">
        <v>856</v>
      </c>
      <c r="DK139" t="s">
        <v>909</v>
      </c>
      <c r="DY139" t="s">
        <v>868</v>
      </c>
      <c r="DZ139" t="s">
        <v>849</v>
      </c>
      <c r="EA139" t="s">
        <v>962</v>
      </c>
      <c r="EN139" t="s">
        <v>849</v>
      </c>
      <c r="EO139" t="s">
        <v>912</v>
      </c>
      <c r="EP139">
        <v>1</v>
      </c>
      <c r="EQ139">
        <v>0</v>
      </c>
      <c r="ER139">
        <v>0</v>
      </c>
      <c r="ES139">
        <v>0</v>
      </c>
      <c r="ET139">
        <v>0</v>
      </c>
      <c r="EU139">
        <v>0</v>
      </c>
      <c r="EV139">
        <v>0</v>
      </c>
      <c r="EX139" t="s">
        <v>849</v>
      </c>
      <c r="EY139" t="s">
        <v>849</v>
      </c>
      <c r="EZ139" t="s">
        <v>849</v>
      </c>
      <c r="FA139" t="s">
        <v>872</v>
      </c>
      <c r="FB139" t="s">
        <v>849</v>
      </c>
      <c r="FC139" t="s">
        <v>849</v>
      </c>
      <c r="FE139" t="s">
        <v>849</v>
      </c>
      <c r="FF139" t="s">
        <v>873</v>
      </c>
      <c r="FG139" t="s">
        <v>874</v>
      </c>
      <c r="FH139" t="s">
        <v>849</v>
      </c>
      <c r="FI139" t="s">
        <v>856</v>
      </c>
      <c r="FP139" t="s">
        <v>875</v>
      </c>
      <c r="FQ139" t="s">
        <v>849</v>
      </c>
      <c r="FR139" t="s">
        <v>856</v>
      </c>
      <c r="FX139" t="s">
        <v>856</v>
      </c>
      <c r="FY139" t="s">
        <v>856</v>
      </c>
      <c r="GI139" t="s">
        <v>849</v>
      </c>
      <c r="GQ139" t="s">
        <v>1027</v>
      </c>
      <c r="GR139" t="s">
        <v>856</v>
      </c>
      <c r="GS139" t="s">
        <v>898</v>
      </c>
      <c r="GT139" t="s">
        <v>849</v>
      </c>
      <c r="HH139" t="s">
        <v>849</v>
      </c>
      <c r="HT139" t="s">
        <v>856</v>
      </c>
      <c r="ID139" t="s">
        <v>856</v>
      </c>
      <c r="IE139" t="s">
        <v>856</v>
      </c>
      <c r="IN139" t="s">
        <v>878</v>
      </c>
      <c r="IO139">
        <v>0</v>
      </c>
      <c r="IP139">
        <v>0</v>
      </c>
      <c r="IQ139">
        <v>1</v>
      </c>
      <c r="IR139">
        <v>0</v>
      </c>
      <c r="IS139">
        <v>0</v>
      </c>
      <c r="IT139" t="s">
        <v>856</v>
      </c>
      <c r="IY139" t="s">
        <v>849</v>
      </c>
      <c r="IZ139" t="s">
        <v>1357</v>
      </c>
      <c r="JA139">
        <v>1</v>
      </c>
      <c r="JB139">
        <v>0</v>
      </c>
      <c r="JC139">
        <v>0</v>
      </c>
      <c r="JD139">
        <v>1</v>
      </c>
      <c r="JE139">
        <v>0</v>
      </c>
      <c r="JF139">
        <v>1</v>
      </c>
      <c r="JG139">
        <v>0</v>
      </c>
      <c r="JH139">
        <v>0</v>
      </c>
      <c r="JI139">
        <v>0</v>
      </c>
      <c r="JJ139">
        <v>0</v>
      </c>
      <c r="JK139">
        <v>10000</v>
      </c>
      <c r="JL139">
        <v>0</v>
      </c>
      <c r="JM139">
        <v>0</v>
      </c>
      <c r="JN139">
        <v>0</v>
      </c>
      <c r="JO139">
        <v>0</v>
      </c>
      <c r="JP139">
        <v>15000</v>
      </c>
      <c r="JQ139">
        <v>0</v>
      </c>
      <c r="JR139">
        <v>4000</v>
      </c>
      <c r="JS139">
        <v>0</v>
      </c>
      <c r="JT139">
        <v>0</v>
      </c>
      <c r="JU139">
        <v>29000</v>
      </c>
      <c r="JV139" t="s">
        <v>849</v>
      </c>
      <c r="JW139" t="s">
        <v>938</v>
      </c>
      <c r="JX139" t="s">
        <v>849</v>
      </c>
      <c r="KG139" t="s">
        <v>549</v>
      </c>
      <c r="KH139" t="s">
        <v>881</v>
      </c>
      <c r="KI139" t="s">
        <v>1039</v>
      </c>
      <c r="KJ139" t="s">
        <v>877</v>
      </c>
      <c r="KK139" t="s">
        <v>916</v>
      </c>
      <c r="KL139" t="s">
        <v>856</v>
      </c>
      <c r="KM139" t="s">
        <v>856</v>
      </c>
      <c r="KN139">
        <v>372426171</v>
      </c>
      <c r="KO139" t="s">
        <v>1358</v>
      </c>
      <c r="KP139" t="s">
        <v>885</v>
      </c>
    </row>
    <row r="140" spans="1:302" x14ac:dyDescent="0.35">
      <c r="A140" s="34">
        <v>44907</v>
      </c>
      <c r="B140" t="s">
        <v>902</v>
      </c>
      <c r="C140" t="s">
        <v>849</v>
      </c>
      <c r="D140" t="s">
        <v>903</v>
      </c>
      <c r="E140" t="s">
        <v>851</v>
      </c>
      <c r="F140" t="s">
        <v>849</v>
      </c>
      <c r="G140" t="s">
        <v>904</v>
      </c>
      <c r="H140" t="s">
        <v>1246</v>
      </c>
      <c r="I140" t="s">
        <v>906</v>
      </c>
      <c r="J140" t="s">
        <v>1247</v>
      </c>
      <c r="K140" s="34">
        <v>44867</v>
      </c>
      <c r="L140" t="s">
        <v>849</v>
      </c>
      <c r="M140" t="s">
        <v>849</v>
      </c>
      <c r="N140" t="s">
        <v>855</v>
      </c>
      <c r="O140">
        <v>12</v>
      </c>
      <c r="P140">
        <v>0</v>
      </c>
      <c r="Q140">
        <v>1</v>
      </c>
      <c r="R140">
        <v>2</v>
      </c>
      <c r="S140">
        <v>2</v>
      </c>
      <c r="T140">
        <v>2</v>
      </c>
      <c r="U140">
        <v>0</v>
      </c>
      <c r="V140">
        <v>1</v>
      </c>
      <c r="W140">
        <v>3</v>
      </c>
      <c r="X140">
        <v>1</v>
      </c>
      <c r="Y140">
        <v>0</v>
      </c>
      <c r="Z140">
        <v>12</v>
      </c>
      <c r="AB140" t="s">
        <v>856</v>
      </c>
      <c r="AJ140" t="s">
        <v>856</v>
      </c>
      <c r="AS140" t="s">
        <v>856</v>
      </c>
      <c r="AT140" t="s">
        <v>856</v>
      </c>
      <c r="AU140" t="s">
        <v>849</v>
      </c>
      <c r="AX140" t="s">
        <v>856</v>
      </c>
      <c r="AY140" t="s">
        <v>856</v>
      </c>
      <c r="BK140" t="s">
        <v>891</v>
      </c>
      <c r="BM140" t="s">
        <v>858</v>
      </c>
      <c r="BN140">
        <v>0</v>
      </c>
      <c r="BO140">
        <v>0</v>
      </c>
      <c r="BP140">
        <v>0</v>
      </c>
      <c r="BQ140">
        <v>0</v>
      </c>
      <c r="BR140">
        <v>0</v>
      </c>
      <c r="BS140">
        <v>0</v>
      </c>
      <c r="BT140">
        <v>0</v>
      </c>
      <c r="BU140">
        <v>1</v>
      </c>
      <c r="BV140">
        <v>0</v>
      </c>
      <c r="BX140" t="s">
        <v>860</v>
      </c>
      <c r="BY140" t="s">
        <v>861</v>
      </c>
      <c r="CA140" t="s">
        <v>1359</v>
      </c>
      <c r="CB140">
        <v>1</v>
      </c>
      <c r="CC140">
        <v>1</v>
      </c>
      <c r="CD140">
        <v>1</v>
      </c>
      <c r="CE140">
        <v>0</v>
      </c>
      <c r="CF140">
        <v>1</v>
      </c>
      <c r="CG140">
        <v>0</v>
      </c>
      <c r="CH140">
        <v>0</v>
      </c>
      <c r="CJ140" t="s">
        <v>856</v>
      </c>
      <c r="CK140" t="s">
        <v>895</v>
      </c>
      <c r="CL140" t="s">
        <v>864</v>
      </c>
      <c r="CN140" t="s">
        <v>865</v>
      </c>
      <c r="DC140">
        <v>29000</v>
      </c>
      <c r="DD140">
        <v>1</v>
      </c>
      <c r="DE140" t="s">
        <v>866</v>
      </c>
      <c r="DF140" t="s">
        <v>849</v>
      </c>
      <c r="DK140" t="s">
        <v>867</v>
      </c>
      <c r="DY140" t="s">
        <v>868</v>
      </c>
      <c r="DZ140" t="s">
        <v>849</v>
      </c>
      <c r="EA140" t="s">
        <v>870</v>
      </c>
      <c r="EN140" t="s">
        <v>856</v>
      </c>
      <c r="EO140" t="s">
        <v>954</v>
      </c>
      <c r="EP140">
        <v>1</v>
      </c>
      <c r="EQ140">
        <v>0</v>
      </c>
      <c r="ER140">
        <v>1</v>
      </c>
      <c r="ES140">
        <v>0</v>
      </c>
      <c r="ET140">
        <v>0</v>
      </c>
      <c r="EU140">
        <v>0</v>
      </c>
      <c r="EV140">
        <v>0</v>
      </c>
      <c r="EX140" t="s">
        <v>856</v>
      </c>
      <c r="EY140" t="s">
        <v>849</v>
      </c>
      <c r="EZ140" t="s">
        <v>849</v>
      </c>
      <c r="FA140" t="s">
        <v>856</v>
      </c>
      <c r="FB140" t="s">
        <v>849</v>
      </c>
      <c r="FC140" t="s">
        <v>849</v>
      </c>
      <c r="FE140" t="s">
        <v>849</v>
      </c>
      <c r="FF140" t="s">
        <v>873</v>
      </c>
      <c r="FG140" t="s">
        <v>874</v>
      </c>
      <c r="FH140" t="s">
        <v>849</v>
      </c>
      <c r="FI140" t="s">
        <v>856</v>
      </c>
      <c r="FP140" t="s">
        <v>875</v>
      </c>
      <c r="FQ140" t="s">
        <v>849</v>
      </c>
      <c r="FR140" t="s">
        <v>856</v>
      </c>
      <c r="FX140" t="s">
        <v>856</v>
      </c>
      <c r="FY140" t="s">
        <v>856</v>
      </c>
      <c r="GI140" t="s">
        <v>849</v>
      </c>
      <c r="GQ140" t="s">
        <v>897</v>
      </c>
      <c r="GR140" t="s">
        <v>856</v>
      </c>
      <c r="GS140" t="s">
        <v>897</v>
      </c>
      <c r="GT140" t="s">
        <v>849</v>
      </c>
      <c r="HH140" t="s">
        <v>849</v>
      </c>
      <c r="HT140" t="s">
        <v>856</v>
      </c>
      <c r="ID140" t="s">
        <v>856</v>
      </c>
      <c r="IE140" t="s">
        <v>856</v>
      </c>
      <c r="IN140" t="s">
        <v>1001</v>
      </c>
      <c r="IO140">
        <v>1</v>
      </c>
      <c r="IP140">
        <v>1</v>
      </c>
      <c r="IQ140">
        <v>0</v>
      </c>
      <c r="IR140">
        <v>0</v>
      </c>
      <c r="IS140">
        <v>0</v>
      </c>
      <c r="IT140" t="s">
        <v>856</v>
      </c>
      <c r="IY140" t="s">
        <v>849</v>
      </c>
      <c r="IZ140" t="s">
        <v>879</v>
      </c>
      <c r="JA140">
        <v>0</v>
      </c>
      <c r="JB140">
        <v>0</v>
      </c>
      <c r="JC140">
        <v>0</v>
      </c>
      <c r="JD140">
        <v>1</v>
      </c>
      <c r="JE140">
        <v>0</v>
      </c>
      <c r="JF140">
        <v>0</v>
      </c>
      <c r="JG140">
        <v>0</v>
      </c>
      <c r="JH140">
        <v>0</v>
      </c>
      <c r="JI140">
        <v>0</v>
      </c>
      <c r="JJ140">
        <v>0</v>
      </c>
      <c r="JK140">
        <v>0</v>
      </c>
      <c r="JL140">
        <v>0</v>
      </c>
      <c r="JM140">
        <v>0</v>
      </c>
      <c r="JN140">
        <v>0</v>
      </c>
      <c r="JO140">
        <v>0</v>
      </c>
      <c r="JP140">
        <v>29000</v>
      </c>
      <c r="JQ140">
        <v>0</v>
      </c>
      <c r="JR140">
        <v>0</v>
      </c>
      <c r="JS140">
        <v>0</v>
      </c>
      <c r="JT140">
        <v>0</v>
      </c>
      <c r="JU140">
        <v>29000</v>
      </c>
      <c r="JV140" t="s">
        <v>849</v>
      </c>
      <c r="JW140" t="s">
        <v>938</v>
      </c>
      <c r="JX140" t="s">
        <v>849</v>
      </c>
      <c r="KG140" t="s">
        <v>549</v>
      </c>
      <c r="KH140" t="s">
        <v>947</v>
      </c>
      <c r="KI140" t="s">
        <v>900</v>
      </c>
      <c r="KJ140" t="s">
        <v>876</v>
      </c>
      <c r="KK140" t="s">
        <v>916</v>
      </c>
      <c r="KL140" t="s">
        <v>856</v>
      </c>
      <c r="KM140" t="s">
        <v>856</v>
      </c>
      <c r="KN140">
        <v>372441008</v>
      </c>
      <c r="KO140" t="s">
        <v>1360</v>
      </c>
      <c r="KP140" t="s">
        <v>885</v>
      </c>
    </row>
    <row r="141" spans="1:302" x14ac:dyDescent="0.35">
      <c r="A141" s="34">
        <v>44913</v>
      </c>
      <c r="B141" t="s">
        <v>949</v>
      </c>
      <c r="C141" t="s">
        <v>849</v>
      </c>
      <c r="D141" t="s">
        <v>887</v>
      </c>
      <c r="E141" t="s">
        <v>851</v>
      </c>
      <c r="F141" t="s">
        <v>849</v>
      </c>
      <c r="G141" t="s">
        <v>1122</v>
      </c>
      <c r="H141" t="s">
        <v>1361</v>
      </c>
      <c r="I141" t="s">
        <v>1124</v>
      </c>
      <c r="J141" t="s">
        <v>1362</v>
      </c>
      <c r="K141" s="34">
        <v>44833</v>
      </c>
      <c r="L141" t="s">
        <v>849</v>
      </c>
      <c r="M141" t="s">
        <v>849</v>
      </c>
      <c r="N141" t="s">
        <v>855</v>
      </c>
      <c r="O141">
        <v>3</v>
      </c>
      <c r="P141">
        <v>1</v>
      </c>
      <c r="Q141">
        <v>0</v>
      </c>
      <c r="R141">
        <v>0</v>
      </c>
      <c r="S141">
        <v>0</v>
      </c>
      <c r="T141">
        <v>0</v>
      </c>
      <c r="U141">
        <v>0</v>
      </c>
      <c r="V141">
        <v>1</v>
      </c>
      <c r="W141">
        <v>1</v>
      </c>
      <c r="X141">
        <v>0</v>
      </c>
      <c r="Y141">
        <v>0</v>
      </c>
      <c r="Z141">
        <v>3</v>
      </c>
      <c r="AB141" t="s">
        <v>856</v>
      </c>
      <c r="AJ141" t="s">
        <v>849</v>
      </c>
      <c r="AK141" t="s">
        <v>960</v>
      </c>
      <c r="AL141">
        <v>0</v>
      </c>
      <c r="AM141">
        <v>0</v>
      </c>
      <c r="AN141">
        <v>1</v>
      </c>
      <c r="AO141">
        <v>0</v>
      </c>
      <c r="AP141">
        <v>0</v>
      </c>
      <c r="AQ141">
        <v>0</v>
      </c>
      <c r="AR141">
        <v>1</v>
      </c>
      <c r="AS141" t="s">
        <v>856</v>
      </c>
      <c r="AT141" t="s">
        <v>856</v>
      </c>
      <c r="AU141" t="s">
        <v>849</v>
      </c>
      <c r="AX141" t="s">
        <v>856</v>
      </c>
      <c r="AY141" t="s">
        <v>856</v>
      </c>
      <c r="BK141" t="s">
        <v>891</v>
      </c>
      <c r="BM141" t="s">
        <v>892</v>
      </c>
      <c r="BN141">
        <v>0</v>
      </c>
      <c r="BO141">
        <v>0</v>
      </c>
      <c r="BP141">
        <v>0</v>
      </c>
      <c r="BQ141">
        <v>0</v>
      </c>
      <c r="BR141">
        <v>0</v>
      </c>
      <c r="BS141">
        <v>1</v>
      </c>
      <c r="BT141">
        <v>0</v>
      </c>
      <c r="BU141">
        <v>0</v>
      </c>
      <c r="BV141">
        <v>0</v>
      </c>
      <c r="BX141" t="s">
        <v>860</v>
      </c>
      <c r="BY141" t="s">
        <v>934</v>
      </c>
      <c r="CA141" t="s">
        <v>984</v>
      </c>
      <c r="CB141">
        <v>1</v>
      </c>
      <c r="CC141">
        <v>1</v>
      </c>
      <c r="CD141">
        <v>0</v>
      </c>
      <c r="CE141">
        <v>0</v>
      </c>
      <c r="CF141">
        <v>0</v>
      </c>
      <c r="CG141">
        <v>0</v>
      </c>
      <c r="CH141">
        <v>0</v>
      </c>
      <c r="CI141">
        <v>2000</v>
      </c>
      <c r="CJ141" t="s">
        <v>856</v>
      </c>
      <c r="CK141" t="s">
        <v>961</v>
      </c>
      <c r="CL141" t="s">
        <v>952</v>
      </c>
      <c r="CN141" t="s">
        <v>865</v>
      </c>
      <c r="DC141">
        <v>27740</v>
      </c>
      <c r="DD141">
        <v>1</v>
      </c>
      <c r="DE141" t="s">
        <v>866</v>
      </c>
      <c r="DF141" t="s">
        <v>849</v>
      </c>
      <c r="DK141" t="s">
        <v>909</v>
      </c>
      <c r="DY141" t="s">
        <v>868</v>
      </c>
      <c r="DZ141" t="s">
        <v>869</v>
      </c>
      <c r="EA141" t="s">
        <v>945</v>
      </c>
      <c r="EN141" t="s">
        <v>849</v>
      </c>
      <c r="EO141" t="s">
        <v>912</v>
      </c>
      <c r="EP141">
        <v>1</v>
      </c>
      <c r="EQ141">
        <v>0</v>
      </c>
      <c r="ER141">
        <v>0</v>
      </c>
      <c r="ES141">
        <v>0</v>
      </c>
      <c r="ET141">
        <v>0</v>
      </c>
      <c r="EU141">
        <v>0</v>
      </c>
      <c r="EV141">
        <v>0</v>
      </c>
      <c r="EX141" t="s">
        <v>849</v>
      </c>
      <c r="EY141" t="s">
        <v>849</v>
      </c>
      <c r="EZ141" t="s">
        <v>849</v>
      </c>
      <c r="FA141" t="s">
        <v>849</v>
      </c>
      <c r="FB141" t="s">
        <v>849</v>
      </c>
      <c r="FC141" t="s">
        <v>849</v>
      </c>
      <c r="FE141" t="s">
        <v>849</v>
      </c>
      <c r="FF141" t="s">
        <v>873</v>
      </c>
      <c r="FG141" t="s">
        <v>874</v>
      </c>
      <c r="FH141" t="s">
        <v>849</v>
      </c>
      <c r="FI141" t="s">
        <v>856</v>
      </c>
      <c r="FP141" t="s">
        <v>875</v>
      </c>
      <c r="FQ141" t="s">
        <v>849</v>
      </c>
      <c r="FR141" t="s">
        <v>856</v>
      </c>
      <c r="FX141" t="s">
        <v>856</v>
      </c>
      <c r="FY141" t="s">
        <v>856</v>
      </c>
      <c r="GI141" t="s">
        <v>849</v>
      </c>
      <c r="GQ141" t="s">
        <v>877</v>
      </c>
      <c r="GR141" t="s">
        <v>856</v>
      </c>
      <c r="GS141" t="s">
        <v>898</v>
      </c>
      <c r="GT141" t="s">
        <v>849</v>
      </c>
      <c r="HH141" t="s">
        <v>849</v>
      </c>
      <c r="HT141" t="s">
        <v>856</v>
      </c>
      <c r="ID141" t="s">
        <v>856</v>
      </c>
      <c r="IE141" t="s">
        <v>856</v>
      </c>
      <c r="IN141" t="s">
        <v>878</v>
      </c>
      <c r="IO141">
        <v>0</v>
      </c>
      <c r="IP141">
        <v>0</v>
      </c>
      <c r="IQ141">
        <v>1</v>
      </c>
      <c r="IR141">
        <v>0</v>
      </c>
      <c r="IS141">
        <v>0</v>
      </c>
      <c r="IT141" t="s">
        <v>856</v>
      </c>
      <c r="IY141" t="s">
        <v>849</v>
      </c>
      <c r="IZ141" t="s">
        <v>1363</v>
      </c>
      <c r="JA141">
        <v>1</v>
      </c>
      <c r="JB141">
        <v>0</v>
      </c>
      <c r="JC141">
        <v>0</v>
      </c>
      <c r="JD141">
        <v>1</v>
      </c>
      <c r="JE141">
        <v>0</v>
      </c>
      <c r="JF141">
        <v>0</v>
      </c>
      <c r="JG141">
        <v>0</v>
      </c>
      <c r="JH141">
        <v>0</v>
      </c>
      <c r="JI141">
        <v>0</v>
      </c>
      <c r="JJ141">
        <v>1</v>
      </c>
      <c r="JK141">
        <v>5000</v>
      </c>
      <c r="JL141">
        <v>7000</v>
      </c>
      <c r="JM141">
        <v>0</v>
      </c>
      <c r="JN141">
        <v>0</v>
      </c>
      <c r="JO141">
        <v>0</v>
      </c>
      <c r="JP141">
        <v>15000</v>
      </c>
      <c r="JQ141">
        <v>0</v>
      </c>
      <c r="JR141">
        <v>0</v>
      </c>
      <c r="JS141">
        <v>0</v>
      </c>
      <c r="JT141">
        <v>0</v>
      </c>
      <c r="JU141">
        <v>27000</v>
      </c>
      <c r="JV141" t="s">
        <v>849</v>
      </c>
      <c r="JW141" t="s">
        <v>880</v>
      </c>
      <c r="JX141" t="s">
        <v>849</v>
      </c>
      <c r="KG141" t="s">
        <v>549</v>
      </c>
      <c r="KH141" t="s">
        <v>881</v>
      </c>
      <c r="KI141" t="s">
        <v>900</v>
      </c>
      <c r="KJ141" t="s">
        <v>915</v>
      </c>
      <c r="KK141" t="s">
        <v>916</v>
      </c>
      <c r="KL141" t="s">
        <v>856</v>
      </c>
      <c r="KM141" t="s">
        <v>856</v>
      </c>
      <c r="KN141">
        <v>375048677</v>
      </c>
      <c r="KO141" t="s">
        <v>1364</v>
      </c>
      <c r="KP141" t="s">
        <v>885</v>
      </c>
    </row>
    <row r="142" spans="1:302" x14ac:dyDescent="0.35">
      <c r="A142" s="34">
        <v>44907</v>
      </c>
      <c r="B142" t="s">
        <v>966</v>
      </c>
      <c r="C142" t="s">
        <v>849</v>
      </c>
      <c r="D142" t="s">
        <v>903</v>
      </c>
      <c r="E142" t="s">
        <v>851</v>
      </c>
      <c r="F142" t="s">
        <v>849</v>
      </c>
      <c r="G142" t="s">
        <v>904</v>
      </c>
      <c r="H142" t="s">
        <v>905</v>
      </c>
      <c r="I142" t="s">
        <v>906</v>
      </c>
      <c r="J142" t="s">
        <v>907</v>
      </c>
      <c r="K142" s="34">
        <v>44867</v>
      </c>
      <c r="L142" t="s">
        <v>849</v>
      </c>
      <c r="M142" t="s">
        <v>849</v>
      </c>
      <c r="N142" t="s">
        <v>855</v>
      </c>
      <c r="O142">
        <v>14</v>
      </c>
      <c r="P142">
        <v>0</v>
      </c>
      <c r="Q142">
        <v>1</v>
      </c>
      <c r="R142">
        <v>0</v>
      </c>
      <c r="S142">
        <v>0</v>
      </c>
      <c r="T142">
        <v>1</v>
      </c>
      <c r="U142">
        <v>1</v>
      </c>
      <c r="V142">
        <v>5</v>
      </c>
      <c r="W142">
        <v>4</v>
      </c>
      <c r="X142">
        <v>1</v>
      </c>
      <c r="Y142">
        <v>1</v>
      </c>
      <c r="Z142">
        <v>14</v>
      </c>
      <c r="AB142" t="s">
        <v>849</v>
      </c>
      <c r="AC142" t="s">
        <v>960</v>
      </c>
      <c r="AD142">
        <v>0</v>
      </c>
      <c r="AE142">
        <v>0</v>
      </c>
      <c r="AF142">
        <v>1</v>
      </c>
      <c r="AG142">
        <v>0</v>
      </c>
      <c r="AH142">
        <v>0</v>
      </c>
      <c r="AI142">
        <v>0</v>
      </c>
      <c r="AJ142" t="s">
        <v>856</v>
      </c>
      <c r="AR142">
        <v>1</v>
      </c>
      <c r="AS142" t="s">
        <v>856</v>
      </c>
      <c r="AT142" t="s">
        <v>856</v>
      </c>
      <c r="AU142" t="s">
        <v>849</v>
      </c>
      <c r="AX142" t="s">
        <v>856</v>
      </c>
      <c r="AY142" t="s">
        <v>856</v>
      </c>
      <c r="BK142" t="s">
        <v>891</v>
      </c>
      <c r="BM142" t="s">
        <v>858</v>
      </c>
      <c r="BN142">
        <v>0</v>
      </c>
      <c r="BO142">
        <v>0</v>
      </c>
      <c r="BP142">
        <v>0</v>
      </c>
      <c r="BQ142">
        <v>0</v>
      </c>
      <c r="BR142">
        <v>0</v>
      </c>
      <c r="BS142">
        <v>0</v>
      </c>
      <c r="BT142">
        <v>0</v>
      </c>
      <c r="BU142">
        <v>1</v>
      </c>
      <c r="BV142">
        <v>0</v>
      </c>
      <c r="BX142" t="s">
        <v>860</v>
      </c>
      <c r="BY142" t="s">
        <v>861</v>
      </c>
      <c r="CA142" t="s">
        <v>858</v>
      </c>
      <c r="CB142">
        <v>0</v>
      </c>
      <c r="CC142">
        <v>0</v>
      </c>
      <c r="CD142">
        <v>0</v>
      </c>
      <c r="CE142">
        <v>0</v>
      </c>
      <c r="CF142">
        <v>0</v>
      </c>
      <c r="CG142">
        <v>0</v>
      </c>
      <c r="CH142">
        <v>1</v>
      </c>
      <c r="CJ142" t="s">
        <v>856</v>
      </c>
      <c r="CK142" t="s">
        <v>863</v>
      </c>
      <c r="CL142" t="s">
        <v>864</v>
      </c>
      <c r="CN142" t="s">
        <v>865</v>
      </c>
      <c r="DC142">
        <v>27000</v>
      </c>
      <c r="DD142">
        <v>1</v>
      </c>
      <c r="DE142" t="s">
        <v>866</v>
      </c>
      <c r="DF142" t="s">
        <v>849</v>
      </c>
      <c r="DK142" t="s">
        <v>867</v>
      </c>
      <c r="DY142" t="s">
        <v>910</v>
      </c>
      <c r="DZ142" t="s">
        <v>849</v>
      </c>
      <c r="EB142" t="s">
        <v>1365</v>
      </c>
      <c r="EC142">
        <v>1</v>
      </c>
      <c r="ED142">
        <v>0</v>
      </c>
      <c r="EE142">
        <v>0</v>
      </c>
      <c r="EF142">
        <v>1</v>
      </c>
      <c r="EG142">
        <v>1</v>
      </c>
      <c r="EH142">
        <v>1</v>
      </c>
      <c r="EI142">
        <v>0</v>
      </c>
      <c r="EJ142">
        <v>1</v>
      </c>
      <c r="EK142">
        <v>0</v>
      </c>
      <c r="EL142">
        <v>0</v>
      </c>
      <c r="EN142" t="s">
        <v>856</v>
      </c>
      <c r="EO142" t="s">
        <v>912</v>
      </c>
      <c r="EP142">
        <v>1</v>
      </c>
      <c r="EQ142">
        <v>0</v>
      </c>
      <c r="ER142">
        <v>0</v>
      </c>
      <c r="ES142">
        <v>0</v>
      </c>
      <c r="ET142">
        <v>0</v>
      </c>
      <c r="EU142">
        <v>0</v>
      </c>
      <c r="EV142">
        <v>0</v>
      </c>
      <c r="EX142" t="s">
        <v>856</v>
      </c>
      <c r="EY142" t="s">
        <v>849</v>
      </c>
      <c r="EZ142" t="s">
        <v>849</v>
      </c>
      <c r="FA142" t="s">
        <v>856</v>
      </c>
      <c r="FB142" t="s">
        <v>849</v>
      </c>
      <c r="FC142" t="s">
        <v>849</v>
      </c>
      <c r="FE142" t="s">
        <v>849</v>
      </c>
      <c r="FF142" t="s">
        <v>873</v>
      </c>
      <c r="FG142" t="s">
        <v>874</v>
      </c>
      <c r="FH142" t="s">
        <v>849</v>
      </c>
      <c r="FI142" t="s">
        <v>856</v>
      </c>
      <c r="FP142" t="s">
        <v>875</v>
      </c>
      <c r="FQ142" t="s">
        <v>849</v>
      </c>
      <c r="FR142" t="s">
        <v>856</v>
      </c>
      <c r="FX142" t="s">
        <v>856</v>
      </c>
      <c r="FY142" t="s">
        <v>856</v>
      </c>
      <c r="GI142" t="s">
        <v>856</v>
      </c>
      <c r="GJ142" t="s">
        <v>921</v>
      </c>
      <c r="GK142">
        <v>1</v>
      </c>
      <c r="GL142">
        <v>0</v>
      </c>
      <c r="GM142">
        <v>0</v>
      </c>
      <c r="GN142">
        <v>0</v>
      </c>
      <c r="GO142">
        <v>0</v>
      </c>
      <c r="GP142">
        <v>0</v>
      </c>
      <c r="GQ142" t="s">
        <v>915</v>
      </c>
      <c r="GR142" t="s">
        <v>856</v>
      </c>
      <c r="GS142" t="s">
        <v>877</v>
      </c>
      <c r="GT142" t="s">
        <v>849</v>
      </c>
      <c r="HH142" t="s">
        <v>849</v>
      </c>
      <c r="HT142" t="s">
        <v>856</v>
      </c>
      <c r="ID142" t="s">
        <v>856</v>
      </c>
      <c r="IE142" t="s">
        <v>856</v>
      </c>
      <c r="IN142" t="s">
        <v>1001</v>
      </c>
      <c r="IO142">
        <v>1</v>
      </c>
      <c r="IP142">
        <v>1</v>
      </c>
      <c r="IQ142">
        <v>0</v>
      </c>
      <c r="IR142">
        <v>0</v>
      </c>
      <c r="IS142">
        <v>0</v>
      </c>
      <c r="IT142" t="s">
        <v>856</v>
      </c>
      <c r="IY142" t="s">
        <v>849</v>
      </c>
      <c r="IZ142" t="s">
        <v>879</v>
      </c>
      <c r="JA142">
        <v>0</v>
      </c>
      <c r="JB142">
        <v>0</v>
      </c>
      <c r="JC142">
        <v>0</v>
      </c>
      <c r="JD142">
        <v>1</v>
      </c>
      <c r="JE142">
        <v>0</v>
      </c>
      <c r="JF142">
        <v>0</v>
      </c>
      <c r="JG142">
        <v>0</v>
      </c>
      <c r="JH142">
        <v>0</v>
      </c>
      <c r="JI142">
        <v>0</v>
      </c>
      <c r="JJ142">
        <v>0</v>
      </c>
      <c r="JK142">
        <v>4000</v>
      </c>
      <c r="JL142">
        <v>0</v>
      </c>
      <c r="JM142">
        <v>0</v>
      </c>
      <c r="JN142">
        <v>0</v>
      </c>
      <c r="JO142">
        <v>0</v>
      </c>
      <c r="JP142">
        <v>20000</v>
      </c>
      <c r="JQ142">
        <v>0</v>
      </c>
      <c r="JR142">
        <v>3000</v>
      </c>
      <c r="JS142">
        <v>0</v>
      </c>
      <c r="JT142">
        <v>0</v>
      </c>
      <c r="JU142">
        <v>27000</v>
      </c>
      <c r="JV142" t="s">
        <v>849</v>
      </c>
      <c r="JW142" t="s">
        <v>880</v>
      </c>
      <c r="JX142" t="s">
        <v>856</v>
      </c>
      <c r="JY142" t="s">
        <v>914</v>
      </c>
      <c r="JZ142">
        <v>1</v>
      </c>
      <c r="KA142">
        <v>0</v>
      </c>
      <c r="KB142">
        <v>0</v>
      </c>
      <c r="KC142">
        <v>0</v>
      </c>
      <c r="KD142">
        <v>0</v>
      </c>
      <c r="KE142">
        <v>0</v>
      </c>
      <c r="KF142">
        <v>0</v>
      </c>
      <c r="KG142" t="s">
        <v>549</v>
      </c>
      <c r="KH142" t="s">
        <v>882</v>
      </c>
      <c r="KI142" t="s">
        <v>882</v>
      </c>
      <c r="KJ142" t="s">
        <v>915</v>
      </c>
      <c r="KK142" t="s">
        <v>916</v>
      </c>
      <c r="KL142" t="s">
        <v>856</v>
      </c>
      <c r="KM142" t="s">
        <v>856</v>
      </c>
      <c r="KN142">
        <v>372455993</v>
      </c>
      <c r="KO142" t="s">
        <v>1366</v>
      </c>
      <c r="KP142" t="s">
        <v>885</v>
      </c>
    </row>
    <row r="143" spans="1:302" x14ac:dyDescent="0.35">
      <c r="A143" s="34">
        <v>44913</v>
      </c>
      <c r="B143" t="s">
        <v>1052</v>
      </c>
      <c r="C143" t="s">
        <v>849</v>
      </c>
      <c r="D143" t="s">
        <v>1005</v>
      </c>
      <c r="E143" t="s">
        <v>977</v>
      </c>
      <c r="F143" t="s">
        <v>849</v>
      </c>
      <c r="G143" t="s">
        <v>978</v>
      </c>
      <c r="H143" t="s">
        <v>979</v>
      </c>
      <c r="I143" t="s">
        <v>980</v>
      </c>
      <c r="J143" t="s">
        <v>981</v>
      </c>
      <c r="K143" s="34">
        <v>44861</v>
      </c>
      <c r="L143" t="s">
        <v>849</v>
      </c>
      <c r="M143" t="s">
        <v>849</v>
      </c>
      <c r="N143" t="s">
        <v>855</v>
      </c>
      <c r="O143">
        <v>9</v>
      </c>
      <c r="P143">
        <v>1</v>
      </c>
      <c r="Q143">
        <v>0</v>
      </c>
      <c r="R143">
        <v>0</v>
      </c>
      <c r="S143">
        <v>1</v>
      </c>
      <c r="T143">
        <v>2</v>
      </c>
      <c r="U143">
        <v>2</v>
      </c>
      <c r="V143">
        <v>1</v>
      </c>
      <c r="W143">
        <v>1</v>
      </c>
      <c r="X143">
        <v>0</v>
      </c>
      <c r="Y143">
        <v>1</v>
      </c>
      <c r="Z143">
        <v>9</v>
      </c>
      <c r="AB143" t="s">
        <v>856</v>
      </c>
      <c r="AJ143" t="s">
        <v>856</v>
      </c>
      <c r="AS143" t="s">
        <v>856</v>
      </c>
      <c r="AT143" t="s">
        <v>856</v>
      </c>
      <c r="AU143" t="s">
        <v>849</v>
      </c>
      <c r="AX143" t="s">
        <v>856</v>
      </c>
      <c r="AY143" t="s">
        <v>856</v>
      </c>
      <c r="BK143" t="s">
        <v>891</v>
      </c>
      <c r="BM143" t="s">
        <v>858</v>
      </c>
      <c r="BN143">
        <v>0</v>
      </c>
      <c r="BO143">
        <v>0</v>
      </c>
      <c r="BP143">
        <v>0</v>
      </c>
      <c r="BQ143">
        <v>0</v>
      </c>
      <c r="BR143">
        <v>0</v>
      </c>
      <c r="BS143">
        <v>0</v>
      </c>
      <c r="BT143">
        <v>0</v>
      </c>
      <c r="BU143">
        <v>1</v>
      </c>
      <c r="BV143">
        <v>0</v>
      </c>
      <c r="BX143" t="s">
        <v>860</v>
      </c>
      <c r="BY143" t="s">
        <v>934</v>
      </c>
      <c r="CA143" t="s">
        <v>935</v>
      </c>
      <c r="CB143">
        <v>1</v>
      </c>
      <c r="CC143">
        <v>1</v>
      </c>
      <c r="CD143">
        <v>1</v>
      </c>
      <c r="CE143">
        <v>0</v>
      </c>
      <c r="CF143">
        <v>0</v>
      </c>
      <c r="CG143">
        <v>0</v>
      </c>
      <c r="CH143">
        <v>0</v>
      </c>
      <c r="CI143">
        <v>3000</v>
      </c>
      <c r="CJ143" t="s">
        <v>856</v>
      </c>
      <c r="CK143" t="s">
        <v>895</v>
      </c>
      <c r="CL143" t="s">
        <v>864</v>
      </c>
      <c r="CN143" t="s">
        <v>865</v>
      </c>
      <c r="DC143">
        <v>26000</v>
      </c>
      <c r="DD143">
        <v>1</v>
      </c>
      <c r="DE143" t="s">
        <v>866</v>
      </c>
      <c r="DF143" t="s">
        <v>849</v>
      </c>
      <c r="DK143" t="s">
        <v>867</v>
      </c>
      <c r="DY143" t="s">
        <v>868</v>
      </c>
      <c r="DZ143" t="s">
        <v>849</v>
      </c>
      <c r="EA143" t="s">
        <v>870</v>
      </c>
      <c r="EN143" t="s">
        <v>856</v>
      </c>
      <c r="EO143" t="s">
        <v>912</v>
      </c>
      <c r="EP143">
        <v>1</v>
      </c>
      <c r="EQ143">
        <v>0</v>
      </c>
      <c r="ER143">
        <v>0</v>
      </c>
      <c r="ES143">
        <v>0</v>
      </c>
      <c r="ET143">
        <v>0</v>
      </c>
      <c r="EU143">
        <v>0</v>
      </c>
      <c r="EV143">
        <v>0</v>
      </c>
      <c r="EX143" t="s">
        <v>856</v>
      </c>
      <c r="EY143" t="s">
        <v>856</v>
      </c>
      <c r="EZ143" t="s">
        <v>849</v>
      </c>
      <c r="FA143" t="s">
        <v>856</v>
      </c>
      <c r="FB143" t="s">
        <v>849</v>
      </c>
      <c r="FC143" t="s">
        <v>849</v>
      </c>
      <c r="FE143" t="s">
        <v>849</v>
      </c>
      <c r="FF143" t="s">
        <v>873</v>
      </c>
      <c r="FG143" t="s">
        <v>913</v>
      </c>
      <c r="FH143" t="s">
        <v>849</v>
      </c>
      <c r="FI143" t="s">
        <v>856</v>
      </c>
      <c r="FP143" t="s">
        <v>875</v>
      </c>
      <c r="FQ143" t="s">
        <v>849</v>
      </c>
      <c r="FR143" t="s">
        <v>856</v>
      </c>
      <c r="FX143" t="s">
        <v>856</v>
      </c>
      <c r="FY143" t="s">
        <v>856</v>
      </c>
      <c r="GI143" t="s">
        <v>849</v>
      </c>
      <c r="GQ143" t="s">
        <v>915</v>
      </c>
      <c r="GR143" t="s">
        <v>856</v>
      </c>
      <c r="GS143" t="s">
        <v>898</v>
      </c>
      <c r="GT143" t="s">
        <v>849</v>
      </c>
      <c r="HH143" t="s">
        <v>849</v>
      </c>
      <c r="HT143" t="s">
        <v>856</v>
      </c>
      <c r="ID143" t="s">
        <v>856</v>
      </c>
      <c r="IE143" t="s">
        <v>856</v>
      </c>
      <c r="IN143" t="s">
        <v>899</v>
      </c>
      <c r="IO143">
        <v>0</v>
      </c>
      <c r="IP143">
        <v>0</v>
      </c>
      <c r="IQ143">
        <v>0</v>
      </c>
      <c r="IR143">
        <v>0</v>
      </c>
      <c r="IS143">
        <v>1</v>
      </c>
      <c r="IT143" t="s">
        <v>856</v>
      </c>
      <c r="IY143" t="s">
        <v>856</v>
      </c>
      <c r="JK143">
        <v>7000</v>
      </c>
      <c r="JL143">
        <v>1000</v>
      </c>
      <c r="JM143">
        <v>3000</v>
      </c>
      <c r="JN143">
        <v>0</v>
      </c>
      <c r="JO143">
        <v>1000</v>
      </c>
      <c r="JP143">
        <v>1000</v>
      </c>
      <c r="JQ143">
        <v>500</v>
      </c>
      <c r="JR143">
        <v>0</v>
      </c>
      <c r="JS143">
        <v>0</v>
      </c>
      <c r="JT143">
        <v>500</v>
      </c>
      <c r="JU143">
        <v>14000</v>
      </c>
      <c r="JV143" t="s">
        <v>849</v>
      </c>
      <c r="JW143" t="s">
        <v>938</v>
      </c>
      <c r="JX143" t="s">
        <v>849</v>
      </c>
      <c r="KG143" t="s">
        <v>549</v>
      </c>
      <c r="KH143" t="s">
        <v>947</v>
      </c>
      <c r="KI143" t="s">
        <v>1039</v>
      </c>
      <c r="KJ143" t="s">
        <v>877</v>
      </c>
      <c r="KK143" t="s">
        <v>883</v>
      </c>
      <c r="KL143" t="s">
        <v>856</v>
      </c>
      <c r="KM143" t="s">
        <v>856</v>
      </c>
      <c r="KN143">
        <v>375050882</v>
      </c>
      <c r="KO143" t="s">
        <v>1367</v>
      </c>
    </row>
    <row r="144" spans="1:302" x14ac:dyDescent="0.35">
      <c r="A144" s="34">
        <v>44917</v>
      </c>
      <c r="B144" t="s">
        <v>1243</v>
      </c>
      <c r="C144" t="s">
        <v>849</v>
      </c>
      <c r="D144" t="s">
        <v>1005</v>
      </c>
      <c r="E144" t="s">
        <v>977</v>
      </c>
      <c r="F144" t="s">
        <v>849</v>
      </c>
      <c r="G144" t="s">
        <v>978</v>
      </c>
      <c r="H144" t="s">
        <v>979</v>
      </c>
      <c r="I144" t="s">
        <v>980</v>
      </c>
      <c r="J144" t="s">
        <v>981</v>
      </c>
      <c r="K144" s="34">
        <v>44803</v>
      </c>
      <c r="L144" t="s">
        <v>849</v>
      </c>
      <c r="M144" t="s">
        <v>849</v>
      </c>
      <c r="N144" t="s">
        <v>855</v>
      </c>
      <c r="O144">
        <v>11</v>
      </c>
      <c r="P144">
        <v>0</v>
      </c>
      <c r="Q144">
        <v>0</v>
      </c>
      <c r="R144">
        <v>1</v>
      </c>
      <c r="S144">
        <v>2</v>
      </c>
      <c r="T144">
        <v>2</v>
      </c>
      <c r="U144">
        <v>2</v>
      </c>
      <c r="V144">
        <v>2</v>
      </c>
      <c r="W144">
        <v>1</v>
      </c>
      <c r="X144">
        <v>0</v>
      </c>
      <c r="Y144">
        <v>1</v>
      </c>
      <c r="Z144">
        <v>11</v>
      </c>
      <c r="AB144" t="s">
        <v>856</v>
      </c>
      <c r="AJ144" t="s">
        <v>849</v>
      </c>
      <c r="AK144" t="s">
        <v>960</v>
      </c>
      <c r="AL144">
        <v>0</v>
      </c>
      <c r="AM144">
        <v>0</v>
      </c>
      <c r="AN144">
        <v>1</v>
      </c>
      <c r="AO144">
        <v>0</v>
      </c>
      <c r="AP144">
        <v>0</v>
      </c>
      <c r="AQ144">
        <v>0</v>
      </c>
      <c r="AR144">
        <v>2</v>
      </c>
      <c r="AS144" t="s">
        <v>849</v>
      </c>
      <c r="AT144" t="s">
        <v>856</v>
      </c>
      <c r="AU144" t="s">
        <v>849</v>
      </c>
      <c r="AX144" t="s">
        <v>856</v>
      </c>
      <c r="AY144" t="s">
        <v>856</v>
      </c>
      <c r="BK144" t="s">
        <v>891</v>
      </c>
      <c r="BM144" t="s">
        <v>1368</v>
      </c>
      <c r="BN144">
        <v>1</v>
      </c>
      <c r="BO144">
        <v>0</v>
      </c>
      <c r="BP144">
        <v>0</v>
      </c>
      <c r="BQ144">
        <v>0</v>
      </c>
      <c r="BR144">
        <v>0</v>
      </c>
      <c r="BS144">
        <v>1</v>
      </c>
      <c r="BT144">
        <v>0</v>
      </c>
      <c r="BU144">
        <v>0</v>
      </c>
      <c r="BV144">
        <v>0</v>
      </c>
      <c r="BX144" t="s">
        <v>860</v>
      </c>
      <c r="BY144" t="s">
        <v>934</v>
      </c>
      <c r="CA144" t="s">
        <v>1126</v>
      </c>
      <c r="CB144">
        <v>1</v>
      </c>
      <c r="CC144">
        <v>1</v>
      </c>
      <c r="CD144">
        <v>0</v>
      </c>
      <c r="CE144">
        <v>0</v>
      </c>
      <c r="CF144">
        <v>0</v>
      </c>
      <c r="CG144">
        <v>1</v>
      </c>
      <c r="CH144">
        <v>0</v>
      </c>
      <c r="CI144">
        <v>3500</v>
      </c>
      <c r="CJ144" t="s">
        <v>856</v>
      </c>
      <c r="CK144" t="s">
        <v>1110</v>
      </c>
      <c r="CL144" t="s">
        <v>991</v>
      </c>
      <c r="CN144" t="s">
        <v>865</v>
      </c>
      <c r="DC144">
        <v>26000</v>
      </c>
      <c r="DD144">
        <v>1</v>
      </c>
      <c r="DE144" t="s">
        <v>866</v>
      </c>
      <c r="DF144" t="s">
        <v>849</v>
      </c>
      <c r="DK144" t="s">
        <v>867</v>
      </c>
      <c r="DY144" t="s">
        <v>868</v>
      </c>
      <c r="DZ144" t="s">
        <v>869</v>
      </c>
      <c r="EA144" t="s">
        <v>962</v>
      </c>
      <c r="EN144" t="s">
        <v>856</v>
      </c>
      <c r="EO144" t="s">
        <v>896</v>
      </c>
      <c r="EP144">
        <v>1</v>
      </c>
      <c r="EQ144">
        <v>0</v>
      </c>
      <c r="ER144">
        <v>1</v>
      </c>
      <c r="ES144">
        <v>0</v>
      </c>
      <c r="ET144">
        <v>0</v>
      </c>
      <c r="EU144">
        <v>0</v>
      </c>
      <c r="EV144">
        <v>0</v>
      </c>
      <c r="EX144" t="s">
        <v>872</v>
      </c>
      <c r="EY144" t="s">
        <v>849</v>
      </c>
      <c r="EZ144" t="s">
        <v>849</v>
      </c>
      <c r="FA144" t="s">
        <v>856</v>
      </c>
      <c r="FB144" t="s">
        <v>849</v>
      </c>
      <c r="FC144" t="s">
        <v>849</v>
      </c>
      <c r="FE144" t="s">
        <v>849</v>
      </c>
      <c r="FF144" t="s">
        <v>873</v>
      </c>
      <c r="FG144" t="s">
        <v>913</v>
      </c>
      <c r="FH144" t="s">
        <v>849</v>
      </c>
      <c r="FI144" t="s">
        <v>856</v>
      </c>
      <c r="FP144" t="s">
        <v>875</v>
      </c>
      <c r="FQ144" t="s">
        <v>849</v>
      </c>
      <c r="FR144" t="s">
        <v>856</v>
      </c>
      <c r="FX144" t="s">
        <v>856</v>
      </c>
      <c r="FY144" t="s">
        <v>856</v>
      </c>
      <c r="GI144" t="s">
        <v>849</v>
      </c>
      <c r="GQ144" t="s">
        <v>915</v>
      </c>
      <c r="GR144" t="s">
        <v>856</v>
      </c>
      <c r="GS144" t="s">
        <v>898</v>
      </c>
      <c r="GT144" t="s">
        <v>849</v>
      </c>
      <c r="HH144" t="s">
        <v>849</v>
      </c>
      <c r="HT144" t="s">
        <v>856</v>
      </c>
      <c r="ID144" t="s">
        <v>856</v>
      </c>
      <c r="IE144" t="s">
        <v>856</v>
      </c>
      <c r="IN144" t="s">
        <v>899</v>
      </c>
      <c r="IO144">
        <v>0</v>
      </c>
      <c r="IP144">
        <v>0</v>
      </c>
      <c r="IQ144">
        <v>0</v>
      </c>
      <c r="IR144">
        <v>0</v>
      </c>
      <c r="IS144">
        <v>1</v>
      </c>
      <c r="IT144" t="s">
        <v>856</v>
      </c>
      <c r="IY144" t="s">
        <v>856</v>
      </c>
      <c r="JK144">
        <v>4000</v>
      </c>
      <c r="JL144">
        <v>6000</v>
      </c>
      <c r="JM144">
        <v>10000</v>
      </c>
      <c r="JN144">
        <v>0</v>
      </c>
      <c r="JO144">
        <v>3000</v>
      </c>
      <c r="JP144">
        <v>0</v>
      </c>
      <c r="JQ144">
        <v>3000</v>
      </c>
      <c r="JR144">
        <v>0</v>
      </c>
      <c r="JS144">
        <v>0</v>
      </c>
      <c r="JT144">
        <v>0</v>
      </c>
      <c r="JU144">
        <v>26000</v>
      </c>
      <c r="JV144" t="s">
        <v>849</v>
      </c>
      <c r="JW144" t="s">
        <v>964</v>
      </c>
      <c r="JX144" t="s">
        <v>849</v>
      </c>
      <c r="KG144" t="s">
        <v>549</v>
      </c>
      <c r="KH144" t="s">
        <v>882</v>
      </c>
      <c r="KI144" t="s">
        <v>882</v>
      </c>
      <c r="KJ144" t="s">
        <v>877</v>
      </c>
      <c r="KK144" t="s">
        <v>916</v>
      </c>
      <c r="KL144" t="s">
        <v>856</v>
      </c>
      <c r="KM144" t="s">
        <v>856</v>
      </c>
      <c r="KN144">
        <v>376799048</v>
      </c>
      <c r="KO144" t="s">
        <v>1369</v>
      </c>
    </row>
    <row r="145" spans="1:302" x14ac:dyDescent="0.35">
      <c r="A145" s="34">
        <v>44906</v>
      </c>
      <c r="B145" t="s">
        <v>1030</v>
      </c>
      <c r="C145" t="s">
        <v>849</v>
      </c>
      <c r="D145" t="s">
        <v>1031</v>
      </c>
      <c r="E145" t="s">
        <v>851</v>
      </c>
      <c r="F145" t="s">
        <v>849</v>
      </c>
      <c r="G145" t="s">
        <v>1032</v>
      </c>
      <c r="H145" t="s">
        <v>1033</v>
      </c>
      <c r="I145" t="s">
        <v>1034</v>
      </c>
      <c r="J145" t="s">
        <v>1035</v>
      </c>
      <c r="K145" s="34">
        <v>44851</v>
      </c>
      <c r="L145" t="s">
        <v>849</v>
      </c>
      <c r="M145" t="s">
        <v>849</v>
      </c>
      <c r="N145" t="s">
        <v>855</v>
      </c>
      <c r="O145">
        <v>3</v>
      </c>
      <c r="P145">
        <v>0</v>
      </c>
      <c r="Q145">
        <v>0</v>
      </c>
      <c r="R145">
        <v>0</v>
      </c>
      <c r="S145">
        <v>1</v>
      </c>
      <c r="T145">
        <v>0</v>
      </c>
      <c r="U145">
        <v>0</v>
      </c>
      <c r="V145">
        <v>1</v>
      </c>
      <c r="W145">
        <v>1</v>
      </c>
      <c r="X145">
        <v>0</v>
      </c>
      <c r="Y145">
        <v>0</v>
      </c>
      <c r="Z145">
        <v>3</v>
      </c>
      <c r="AB145" t="s">
        <v>856</v>
      </c>
      <c r="AJ145" t="s">
        <v>856</v>
      </c>
      <c r="AS145" t="s">
        <v>856</v>
      </c>
      <c r="AT145" t="s">
        <v>856</v>
      </c>
      <c r="AU145" t="s">
        <v>849</v>
      </c>
      <c r="AX145" t="s">
        <v>856</v>
      </c>
      <c r="AY145" t="s">
        <v>856</v>
      </c>
      <c r="BK145" t="s">
        <v>891</v>
      </c>
      <c r="BM145" t="s">
        <v>1036</v>
      </c>
      <c r="BN145">
        <v>0</v>
      </c>
      <c r="BO145">
        <v>0</v>
      </c>
      <c r="BP145">
        <v>1</v>
      </c>
      <c r="BQ145">
        <v>0</v>
      </c>
      <c r="BR145">
        <v>0</v>
      </c>
      <c r="BS145">
        <v>0</v>
      </c>
      <c r="BT145">
        <v>0</v>
      </c>
      <c r="BU145">
        <v>0</v>
      </c>
      <c r="BV145">
        <v>0</v>
      </c>
      <c r="BX145" t="s">
        <v>860</v>
      </c>
      <c r="BY145" t="s">
        <v>861</v>
      </c>
      <c r="CA145" t="s">
        <v>894</v>
      </c>
      <c r="CB145">
        <v>0</v>
      </c>
      <c r="CC145">
        <v>1</v>
      </c>
      <c r="CD145">
        <v>0</v>
      </c>
      <c r="CE145">
        <v>0</v>
      </c>
      <c r="CF145">
        <v>0</v>
      </c>
      <c r="CG145">
        <v>0</v>
      </c>
      <c r="CH145">
        <v>0</v>
      </c>
      <c r="CJ145" t="s">
        <v>856</v>
      </c>
      <c r="CK145" t="s">
        <v>1063</v>
      </c>
      <c r="CL145" t="s">
        <v>952</v>
      </c>
      <c r="CN145" t="s">
        <v>865</v>
      </c>
      <c r="DC145">
        <v>25750</v>
      </c>
      <c r="DD145">
        <v>2</v>
      </c>
      <c r="DE145" t="s">
        <v>866</v>
      </c>
      <c r="DF145" t="s">
        <v>849</v>
      </c>
      <c r="DK145" t="s">
        <v>867</v>
      </c>
      <c r="DY145" t="s">
        <v>868</v>
      </c>
      <c r="DZ145" t="s">
        <v>869</v>
      </c>
      <c r="EA145" t="s">
        <v>870</v>
      </c>
      <c r="EN145" t="s">
        <v>856</v>
      </c>
      <c r="EO145" t="s">
        <v>871</v>
      </c>
      <c r="EP145">
        <v>0</v>
      </c>
      <c r="EQ145">
        <v>0</v>
      </c>
      <c r="ER145">
        <v>1</v>
      </c>
      <c r="ES145">
        <v>0</v>
      </c>
      <c r="ET145">
        <v>0</v>
      </c>
      <c r="EU145">
        <v>0</v>
      </c>
      <c r="EV145">
        <v>0</v>
      </c>
      <c r="EX145" t="s">
        <v>849</v>
      </c>
      <c r="EY145" t="s">
        <v>849</v>
      </c>
      <c r="EZ145" t="s">
        <v>849</v>
      </c>
      <c r="FA145" t="s">
        <v>856</v>
      </c>
      <c r="FB145" t="s">
        <v>849</v>
      </c>
      <c r="FC145" t="s">
        <v>849</v>
      </c>
      <c r="FE145" t="s">
        <v>849</v>
      </c>
      <c r="FF145" t="s">
        <v>873</v>
      </c>
      <c r="FG145" t="s">
        <v>874</v>
      </c>
      <c r="FH145" t="s">
        <v>849</v>
      </c>
      <c r="FI145" t="s">
        <v>856</v>
      </c>
      <c r="FP145" t="s">
        <v>968</v>
      </c>
      <c r="FQ145" t="s">
        <v>849</v>
      </c>
      <c r="FR145" t="s">
        <v>856</v>
      </c>
      <c r="FX145" t="s">
        <v>856</v>
      </c>
      <c r="FY145" t="s">
        <v>856</v>
      </c>
      <c r="GI145" t="s">
        <v>849</v>
      </c>
      <c r="GQ145" t="s">
        <v>897</v>
      </c>
      <c r="GR145" t="s">
        <v>856</v>
      </c>
      <c r="GS145" t="s">
        <v>877</v>
      </c>
      <c r="GT145" t="s">
        <v>849</v>
      </c>
      <c r="HH145" t="s">
        <v>849</v>
      </c>
      <c r="HT145" t="s">
        <v>856</v>
      </c>
      <c r="ID145" t="s">
        <v>856</v>
      </c>
      <c r="IE145" t="s">
        <v>856</v>
      </c>
      <c r="IN145" t="s">
        <v>899</v>
      </c>
      <c r="IO145">
        <v>0</v>
      </c>
      <c r="IP145">
        <v>0</v>
      </c>
      <c r="IQ145">
        <v>0</v>
      </c>
      <c r="IR145">
        <v>0</v>
      </c>
      <c r="IS145">
        <v>1</v>
      </c>
      <c r="IT145" t="s">
        <v>856</v>
      </c>
      <c r="IY145" t="s">
        <v>849</v>
      </c>
      <c r="IZ145" t="s">
        <v>1370</v>
      </c>
      <c r="JA145">
        <v>1</v>
      </c>
      <c r="JB145">
        <v>0</v>
      </c>
      <c r="JC145">
        <v>0</v>
      </c>
      <c r="JD145">
        <v>1</v>
      </c>
      <c r="JE145">
        <v>0</v>
      </c>
      <c r="JF145">
        <v>0</v>
      </c>
      <c r="JG145">
        <v>0</v>
      </c>
      <c r="JH145">
        <v>0</v>
      </c>
      <c r="JI145">
        <v>0</v>
      </c>
      <c r="JJ145">
        <v>1</v>
      </c>
      <c r="JK145">
        <v>4000</v>
      </c>
      <c r="JL145">
        <v>5000</v>
      </c>
      <c r="JM145">
        <v>0</v>
      </c>
      <c r="JN145">
        <v>0</v>
      </c>
      <c r="JO145">
        <v>1000</v>
      </c>
      <c r="JP145">
        <v>14000</v>
      </c>
      <c r="JQ145">
        <v>0</v>
      </c>
      <c r="JR145">
        <v>800</v>
      </c>
      <c r="JS145">
        <v>0</v>
      </c>
      <c r="JT145">
        <v>0</v>
      </c>
      <c r="JU145">
        <v>24800</v>
      </c>
      <c r="JV145" t="s">
        <v>849</v>
      </c>
      <c r="JW145" t="s">
        <v>938</v>
      </c>
      <c r="JX145" t="s">
        <v>849</v>
      </c>
      <c r="KG145" t="s">
        <v>549</v>
      </c>
      <c r="KH145" t="s">
        <v>882</v>
      </c>
      <c r="KI145" t="s">
        <v>900</v>
      </c>
      <c r="KJ145" t="s">
        <v>915</v>
      </c>
      <c r="KK145" t="s">
        <v>883</v>
      </c>
      <c r="KL145" t="s">
        <v>856</v>
      </c>
      <c r="KM145" t="s">
        <v>856</v>
      </c>
      <c r="KN145">
        <v>372149640</v>
      </c>
      <c r="KO145" t="s">
        <v>1371</v>
      </c>
      <c r="KP145" t="s">
        <v>885</v>
      </c>
    </row>
    <row r="146" spans="1:302" x14ac:dyDescent="0.35">
      <c r="A146" s="34">
        <v>44913</v>
      </c>
      <c r="B146" t="s">
        <v>949</v>
      </c>
      <c r="C146" t="s">
        <v>849</v>
      </c>
      <c r="D146" t="s">
        <v>887</v>
      </c>
      <c r="E146" t="s">
        <v>851</v>
      </c>
      <c r="F146" t="s">
        <v>849</v>
      </c>
      <c r="G146" t="s">
        <v>1122</v>
      </c>
      <c r="H146" t="s">
        <v>1205</v>
      </c>
      <c r="I146" t="s">
        <v>1124</v>
      </c>
      <c r="J146" t="s">
        <v>1206</v>
      </c>
      <c r="K146" s="34">
        <v>44786</v>
      </c>
      <c r="L146" t="s">
        <v>849</v>
      </c>
      <c r="M146" t="s">
        <v>849</v>
      </c>
      <c r="N146" t="s">
        <v>855</v>
      </c>
      <c r="O146">
        <v>13</v>
      </c>
      <c r="P146">
        <v>0</v>
      </c>
      <c r="Q146">
        <v>0</v>
      </c>
      <c r="R146">
        <v>1</v>
      </c>
      <c r="S146">
        <v>0</v>
      </c>
      <c r="T146">
        <v>2</v>
      </c>
      <c r="U146">
        <v>2</v>
      </c>
      <c r="V146">
        <v>4</v>
      </c>
      <c r="W146">
        <v>4</v>
      </c>
      <c r="X146">
        <v>0</v>
      </c>
      <c r="Y146">
        <v>0</v>
      </c>
      <c r="Z146">
        <v>13</v>
      </c>
      <c r="AB146" t="s">
        <v>856</v>
      </c>
      <c r="AJ146" t="s">
        <v>856</v>
      </c>
      <c r="AS146" t="s">
        <v>856</v>
      </c>
      <c r="AT146" t="s">
        <v>856</v>
      </c>
      <c r="AU146" t="s">
        <v>849</v>
      </c>
      <c r="AX146" t="s">
        <v>856</v>
      </c>
      <c r="AY146" t="s">
        <v>856</v>
      </c>
      <c r="BK146" t="s">
        <v>891</v>
      </c>
      <c r="BM146" t="s">
        <v>858</v>
      </c>
      <c r="BN146">
        <v>0</v>
      </c>
      <c r="BO146">
        <v>0</v>
      </c>
      <c r="BP146">
        <v>0</v>
      </c>
      <c r="BQ146">
        <v>0</v>
      </c>
      <c r="BR146">
        <v>0</v>
      </c>
      <c r="BS146">
        <v>0</v>
      </c>
      <c r="BT146">
        <v>0</v>
      </c>
      <c r="BU146">
        <v>1</v>
      </c>
      <c r="BV146">
        <v>0</v>
      </c>
      <c r="BX146" t="s">
        <v>860</v>
      </c>
      <c r="BY146" t="s">
        <v>861</v>
      </c>
      <c r="CA146" t="s">
        <v>943</v>
      </c>
      <c r="CB146">
        <v>1</v>
      </c>
      <c r="CC146">
        <v>1</v>
      </c>
      <c r="CD146">
        <v>0</v>
      </c>
      <c r="CE146">
        <v>0</v>
      </c>
      <c r="CF146">
        <v>0</v>
      </c>
      <c r="CG146">
        <v>0</v>
      </c>
      <c r="CH146">
        <v>0</v>
      </c>
      <c r="CJ146" t="s">
        <v>856</v>
      </c>
      <c r="CK146" t="s">
        <v>863</v>
      </c>
      <c r="CL146" t="s">
        <v>944</v>
      </c>
      <c r="CN146" t="s">
        <v>865</v>
      </c>
      <c r="DC146">
        <v>25000</v>
      </c>
      <c r="DD146">
        <v>1</v>
      </c>
      <c r="DE146" t="s">
        <v>866</v>
      </c>
      <c r="DF146" t="s">
        <v>849</v>
      </c>
      <c r="DK146" t="s">
        <v>909</v>
      </c>
      <c r="DY146" t="s">
        <v>868</v>
      </c>
      <c r="DZ146" t="s">
        <v>849</v>
      </c>
      <c r="EA146" t="s">
        <v>945</v>
      </c>
      <c r="EN146" t="s">
        <v>856</v>
      </c>
      <c r="EO146" t="s">
        <v>912</v>
      </c>
      <c r="EP146">
        <v>1</v>
      </c>
      <c r="EQ146">
        <v>0</v>
      </c>
      <c r="ER146">
        <v>0</v>
      </c>
      <c r="ES146">
        <v>0</v>
      </c>
      <c r="ET146">
        <v>0</v>
      </c>
      <c r="EU146">
        <v>0</v>
      </c>
      <c r="EV146">
        <v>0</v>
      </c>
      <c r="EX146" t="s">
        <v>849</v>
      </c>
      <c r="EY146" t="s">
        <v>849</v>
      </c>
      <c r="EZ146" t="s">
        <v>849</v>
      </c>
      <c r="FA146" t="s">
        <v>872</v>
      </c>
      <c r="FB146" t="s">
        <v>849</v>
      </c>
      <c r="FC146" t="s">
        <v>849</v>
      </c>
      <c r="FE146" t="s">
        <v>849</v>
      </c>
      <c r="FF146" t="s">
        <v>873</v>
      </c>
      <c r="FG146" t="s">
        <v>874</v>
      </c>
      <c r="FH146" t="s">
        <v>849</v>
      </c>
      <c r="FI146" t="s">
        <v>856</v>
      </c>
      <c r="FP146" t="s">
        <v>875</v>
      </c>
      <c r="FQ146" t="s">
        <v>849</v>
      </c>
      <c r="FR146" t="s">
        <v>856</v>
      </c>
      <c r="FX146" t="s">
        <v>856</v>
      </c>
      <c r="FY146" t="s">
        <v>856</v>
      </c>
      <c r="GI146" t="s">
        <v>849</v>
      </c>
      <c r="GQ146" t="s">
        <v>1027</v>
      </c>
      <c r="GR146" t="s">
        <v>856</v>
      </c>
      <c r="GS146" t="s">
        <v>898</v>
      </c>
      <c r="GT146" t="s">
        <v>849</v>
      </c>
      <c r="HH146" t="s">
        <v>849</v>
      </c>
      <c r="HT146" t="s">
        <v>856</v>
      </c>
      <c r="ID146" t="s">
        <v>856</v>
      </c>
      <c r="IE146" t="s">
        <v>856</v>
      </c>
      <c r="IN146" t="s">
        <v>922</v>
      </c>
      <c r="IO146">
        <v>0</v>
      </c>
      <c r="IP146">
        <v>1</v>
      </c>
      <c r="IQ146">
        <v>0</v>
      </c>
      <c r="IR146">
        <v>0</v>
      </c>
      <c r="IS146">
        <v>0</v>
      </c>
      <c r="IT146" t="s">
        <v>856</v>
      </c>
      <c r="IY146" t="s">
        <v>849</v>
      </c>
      <c r="IZ146" t="s">
        <v>1372</v>
      </c>
      <c r="JA146">
        <v>1</v>
      </c>
      <c r="JB146">
        <v>0</v>
      </c>
      <c r="JC146">
        <v>0</v>
      </c>
      <c r="JD146">
        <v>1</v>
      </c>
      <c r="JE146">
        <v>0</v>
      </c>
      <c r="JF146">
        <v>0</v>
      </c>
      <c r="JG146">
        <v>0</v>
      </c>
      <c r="JH146">
        <v>0</v>
      </c>
      <c r="JI146">
        <v>0</v>
      </c>
      <c r="JJ146">
        <v>0</v>
      </c>
      <c r="JK146">
        <v>6000</v>
      </c>
      <c r="JL146">
        <v>0</v>
      </c>
      <c r="JM146">
        <v>0</v>
      </c>
      <c r="JN146">
        <v>0</v>
      </c>
      <c r="JO146">
        <v>0</v>
      </c>
      <c r="JP146">
        <v>19000</v>
      </c>
      <c r="JQ146">
        <v>0</v>
      </c>
      <c r="JR146">
        <v>0</v>
      </c>
      <c r="JS146">
        <v>0</v>
      </c>
      <c r="JT146">
        <v>0</v>
      </c>
      <c r="JU146">
        <v>25000</v>
      </c>
      <c r="JV146" t="s">
        <v>849</v>
      </c>
      <c r="JW146" t="s">
        <v>880</v>
      </c>
      <c r="JX146" t="s">
        <v>849</v>
      </c>
      <c r="KG146" t="s">
        <v>939</v>
      </c>
      <c r="KH146" t="s">
        <v>881</v>
      </c>
      <c r="KI146" t="s">
        <v>1039</v>
      </c>
      <c r="KJ146" t="s">
        <v>876</v>
      </c>
      <c r="KK146" t="s">
        <v>916</v>
      </c>
      <c r="KL146" t="s">
        <v>856</v>
      </c>
      <c r="KM146" t="s">
        <v>856</v>
      </c>
      <c r="KN146">
        <v>375048658</v>
      </c>
      <c r="KO146" t="s">
        <v>1373</v>
      </c>
      <c r="KP146" t="s">
        <v>885</v>
      </c>
    </row>
    <row r="147" spans="1:302" x14ac:dyDescent="0.35">
      <c r="A147" s="34">
        <v>44906</v>
      </c>
      <c r="B147" t="s">
        <v>1167</v>
      </c>
      <c r="C147" t="s">
        <v>849</v>
      </c>
      <c r="D147" t="s">
        <v>1210</v>
      </c>
      <c r="E147" t="s">
        <v>851</v>
      </c>
      <c r="F147" t="s">
        <v>849</v>
      </c>
      <c r="G147" t="s">
        <v>1324</v>
      </c>
      <c r="H147" t="s">
        <v>1325</v>
      </c>
      <c r="I147" t="s">
        <v>1326</v>
      </c>
      <c r="J147" t="s">
        <v>1327</v>
      </c>
      <c r="K147" s="34">
        <v>44865</v>
      </c>
      <c r="L147" t="s">
        <v>849</v>
      </c>
      <c r="M147" t="s">
        <v>849</v>
      </c>
      <c r="N147" t="s">
        <v>1058</v>
      </c>
      <c r="O147">
        <v>9</v>
      </c>
      <c r="P147">
        <v>0</v>
      </c>
      <c r="Q147">
        <v>0</v>
      </c>
      <c r="R147">
        <v>0</v>
      </c>
      <c r="S147">
        <v>1</v>
      </c>
      <c r="T147">
        <v>3</v>
      </c>
      <c r="U147">
        <v>2</v>
      </c>
      <c r="V147">
        <v>2</v>
      </c>
      <c r="W147">
        <v>1</v>
      </c>
      <c r="X147">
        <v>0</v>
      </c>
      <c r="Y147">
        <v>0</v>
      </c>
      <c r="Z147">
        <v>9</v>
      </c>
      <c r="AB147" t="s">
        <v>856</v>
      </c>
      <c r="AJ147" t="s">
        <v>856</v>
      </c>
      <c r="AS147" t="s">
        <v>856</v>
      </c>
      <c r="AT147" t="s">
        <v>856</v>
      </c>
      <c r="AU147" t="s">
        <v>849</v>
      </c>
      <c r="AX147" t="s">
        <v>856</v>
      </c>
      <c r="AY147" t="s">
        <v>856</v>
      </c>
      <c r="BK147" t="s">
        <v>891</v>
      </c>
      <c r="BM147" t="s">
        <v>972</v>
      </c>
      <c r="BN147">
        <v>0</v>
      </c>
      <c r="BO147">
        <v>0</v>
      </c>
      <c r="BP147">
        <v>0</v>
      </c>
      <c r="BQ147">
        <v>0</v>
      </c>
      <c r="BR147">
        <v>0</v>
      </c>
      <c r="BS147">
        <v>0</v>
      </c>
      <c r="BT147">
        <v>1</v>
      </c>
      <c r="BU147">
        <v>0</v>
      </c>
      <c r="BV147">
        <v>0</v>
      </c>
      <c r="BX147" t="s">
        <v>860</v>
      </c>
      <c r="BY147" t="s">
        <v>861</v>
      </c>
      <c r="CA147" t="s">
        <v>858</v>
      </c>
      <c r="CB147">
        <v>0</v>
      </c>
      <c r="CC147">
        <v>0</v>
      </c>
      <c r="CD147">
        <v>0</v>
      </c>
      <c r="CE147">
        <v>0</v>
      </c>
      <c r="CF147">
        <v>0</v>
      </c>
      <c r="CG147">
        <v>0</v>
      </c>
      <c r="CH147">
        <v>1</v>
      </c>
      <c r="CJ147" t="s">
        <v>856</v>
      </c>
      <c r="CK147" t="s">
        <v>863</v>
      </c>
      <c r="CL147" t="s">
        <v>864</v>
      </c>
      <c r="CN147" t="s">
        <v>865</v>
      </c>
      <c r="DC147">
        <v>25000</v>
      </c>
      <c r="DD147">
        <v>1</v>
      </c>
      <c r="DE147" t="s">
        <v>866</v>
      </c>
      <c r="DF147" t="s">
        <v>849</v>
      </c>
      <c r="DK147" t="s">
        <v>909</v>
      </c>
      <c r="DY147" t="s">
        <v>868</v>
      </c>
      <c r="DZ147" t="s">
        <v>849</v>
      </c>
      <c r="EA147" t="s">
        <v>962</v>
      </c>
      <c r="EN147" t="s">
        <v>849</v>
      </c>
      <c r="EO147" t="s">
        <v>912</v>
      </c>
      <c r="EP147">
        <v>1</v>
      </c>
      <c r="EQ147">
        <v>0</v>
      </c>
      <c r="ER147">
        <v>0</v>
      </c>
      <c r="ES147">
        <v>0</v>
      </c>
      <c r="ET147">
        <v>0</v>
      </c>
      <c r="EU147">
        <v>0</v>
      </c>
      <c r="EV147">
        <v>0</v>
      </c>
      <c r="EX147" t="s">
        <v>849</v>
      </c>
      <c r="EY147" t="s">
        <v>849</v>
      </c>
      <c r="EZ147" t="s">
        <v>849</v>
      </c>
      <c r="FA147" t="s">
        <v>849</v>
      </c>
      <c r="FB147" t="s">
        <v>849</v>
      </c>
      <c r="FC147" t="s">
        <v>849</v>
      </c>
      <c r="FE147" t="s">
        <v>849</v>
      </c>
      <c r="FF147" t="s">
        <v>1064</v>
      </c>
      <c r="FG147" t="s">
        <v>874</v>
      </c>
      <c r="FH147" t="s">
        <v>849</v>
      </c>
      <c r="FI147" t="s">
        <v>856</v>
      </c>
      <c r="FP147" t="s">
        <v>968</v>
      </c>
      <c r="FQ147" t="s">
        <v>849</v>
      </c>
      <c r="FR147" t="s">
        <v>856</v>
      </c>
      <c r="FX147" t="s">
        <v>856</v>
      </c>
      <c r="FY147" t="s">
        <v>856</v>
      </c>
      <c r="GI147" t="s">
        <v>849</v>
      </c>
      <c r="GQ147" t="s">
        <v>915</v>
      </c>
      <c r="GR147" t="s">
        <v>856</v>
      </c>
      <c r="GS147" t="s">
        <v>877</v>
      </c>
      <c r="GT147" t="s">
        <v>849</v>
      </c>
      <c r="HH147" t="s">
        <v>849</v>
      </c>
      <c r="HT147" t="s">
        <v>856</v>
      </c>
      <c r="ID147" t="s">
        <v>856</v>
      </c>
      <c r="IE147" t="s">
        <v>856</v>
      </c>
      <c r="IN147" t="s">
        <v>899</v>
      </c>
      <c r="IO147">
        <v>0</v>
      </c>
      <c r="IP147">
        <v>0</v>
      </c>
      <c r="IQ147">
        <v>0</v>
      </c>
      <c r="IR147">
        <v>0</v>
      </c>
      <c r="IS147">
        <v>1</v>
      </c>
      <c r="IT147" t="s">
        <v>856</v>
      </c>
      <c r="IY147" t="s">
        <v>849</v>
      </c>
      <c r="IZ147" t="s">
        <v>879</v>
      </c>
      <c r="JA147">
        <v>0</v>
      </c>
      <c r="JB147">
        <v>0</v>
      </c>
      <c r="JC147">
        <v>0</v>
      </c>
      <c r="JD147">
        <v>1</v>
      </c>
      <c r="JE147">
        <v>0</v>
      </c>
      <c r="JF147">
        <v>0</v>
      </c>
      <c r="JG147">
        <v>0</v>
      </c>
      <c r="JH147">
        <v>0</v>
      </c>
      <c r="JI147">
        <v>0</v>
      </c>
      <c r="JJ147">
        <v>0</v>
      </c>
      <c r="JK147">
        <v>0</v>
      </c>
      <c r="JL147">
        <v>0</v>
      </c>
      <c r="JM147">
        <v>0</v>
      </c>
      <c r="JN147">
        <v>0</v>
      </c>
      <c r="JO147">
        <v>0</v>
      </c>
      <c r="JP147">
        <v>25000</v>
      </c>
      <c r="JQ147">
        <v>0</v>
      </c>
      <c r="JR147">
        <v>0</v>
      </c>
      <c r="JS147">
        <v>0</v>
      </c>
      <c r="JT147">
        <v>0</v>
      </c>
      <c r="JU147">
        <v>25000</v>
      </c>
      <c r="JV147" t="s">
        <v>849</v>
      </c>
      <c r="JW147" t="s">
        <v>938</v>
      </c>
      <c r="JX147" t="s">
        <v>849</v>
      </c>
      <c r="KG147" t="s">
        <v>549</v>
      </c>
      <c r="KH147" t="s">
        <v>881</v>
      </c>
      <c r="KI147" t="s">
        <v>900</v>
      </c>
      <c r="KJ147" t="s">
        <v>915</v>
      </c>
      <c r="KK147" t="s">
        <v>916</v>
      </c>
      <c r="KL147" t="s">
        <v>856</v>
      </c>
      <c r="KM147" t="s">
        <v>856</v>
      </c>
      <c r="KN147">
        <v>372141715</v>
      </c>
      <c r="KO147" t="s">
        <v>1374</v>
      </c>
      <c r="KP147" t="s">
        <v>885</v>
      </c>
    </row>
    <row r="148" spans="1:302" x14ac:dyDescent="0.35">
      <c r="A148" s="34">
        <v>44907</v>
      </c>
      <c r="B148" t="s">
        <v>1285</v>
      </c>
      <c r="C148" t="s">
        <v>849</v>
      </c>
      <c r="D148" t="s">
        <v>850</v>
      </c>
      <c r="E148" t="s">
        <v>851</v>
      </c>
      <c r="F148" t="s">
        <v>849</v>
      </c>
      <c r="G148" t="s">
        <v>1228</v>
      </c>
      <c r="H148" t="s">
        <v>1286</v>
      </c>
      <c r="I148" t="s">
        <v>1230</v>
      </c>
      <c r="J148" t="s">
        <v>1287</v>
      </c>
      <c r="K148" s="34">
        <v>44848</v>
      </c>
      <c r="L148" t="s">
        <v>849</v>
      </c>
      <c r="M148" t="s">
        <v>849</v>
      </c>
      <c r="N148" t="s">
        <v>855</v>
      </c>
      <c r="O148">
        <v>4</v>
      </c>
      <c r="P148">
        <v>0</v>
      </c>
      <c r="Q148">
        <v>0</v>
      </c>
      <c r="R148">
        <v>0</v>
      </c>
      <c r="S148">
        <v>1</v>
      </c>
      <c r="T148">
        <v>0</v>
      </c>
      <c r="U148">
        <v>0</v>
      </c>
      <c r="V148">
        <v>0</v>
      </c>
      <c r="W148">
        <v>1</v>
      </c>
      <c r="X148">
        <v>0</v>
      </c>
      <c r="Y148">
        <v>2</v>
      </c>
      <c r="Z148">
        <v>4</v>
      </c>
      <c r="AB148" t="s">
        <v>856</v>
      </c>
      <c r="AJ148" t="s">
        <v>856</v>
      </c>
      <c r="AS148" t="s">
        <v>856</v>
      </c>
      <c r="AT148" t="s">
        <v>856</v>
      </c>
      <c r="AU148" t="s">
        <v>849</v>
      </c>
      <c r="AX148" t="s">
        <v>856</v>
      </c>
      <c r="AY148" t="s">
        <v>856</v>
      </c>
      <c r="BK148" t="s">
        <v>859</v>
      </c>
      <c r="BM148" t="s">
        <v>858</v>
      </c>
      <c r="BN148">
        <v>0</v>
      </c>
      <c r="BO148">
        <v>0</v>
      </c>
      <c r="BP148">
        <v>0</v>
      </c>
      <c r="BQ148">
        <v>0</v>
      </c>
      <c r="BR148">
        <v>0</v>
      </c>
      <c r="BS148">
        <v>0</v>
      </c>
      <c r="BT148">
        <v>0</v>
      </c>
      <c r="BU148">
        <v>1</v>
      </c>
      <c r="BV148">
        <v>0</v>
      </c>
      <c r="BX148" t="s">
        <v>860</v>
      </c>
      <c r="BY148" t="s">
        <v>934</v>
      </c>
      <c r="CA148" t="s">
        <v>858</v>
      </c>
      <c r="CB148">
        <v>0</v>
      </c>
      <c r="CC148">
        <v>0</v>
      </c>
      <c r="CD148">
        <v>0</v>
      </c>
      <c r="CE148">
        <v>0</v>
      </c>
      <c r="CF148">
        <v>0</v>
      </c>
      <c r="CG148">
        <v>0</v>
      </c>
      <c r="CH148">
        <v>1</v>
      </c>
      <c r="CI148">
        <v>1000</v>
      </c>
      <c r="CJ148" t="s">
        <v>856</v>
      </c>
      <c r="CK148" t="s">
        <v>1063</v>
      </c>
      <c r="CL148" t="s">
        <v>864</v>
      </c>
      <c r="CN148" t="s">
        <v>865</v>
      </c>
      <c r="DC148">
        <v>24000</v>
      </c>
      <c r="DD148">
        <v>1</v>
      </c>
      <c r="DE148" t="s">
        <v>866</v>
      </c>
      <c r="DF148" t="s">
        <v>849</v>
      </c>
      <c r="DK148" t="s">
        <v>867</v>
      </c>
      <c r="DY148" t="s">
        <v>868</v>
      </c>
      <c r="DZ148" t="s">
        <v>849</v>
      </c>
      <c r="EA148" t="s">
        <v>962</v>
      </c>
      <c r="EN148" t="s">
        <v>856</v>
      </c>
      <c r="EO148" t="s">
        <v>912</v>
      </c>
      <c r="EP148">
        <v>1</v>
      </c>
      <c r="EQ148">
        <v>0</v>
      </c>
      <c r="ER148">
        <v>0</v>
      </c>
      <c r="ES148">
        <v>0</v>
      </c>
      <c r="ET148">
        <v>0</v>
      </c>
      <c r="EU148">
        <v>0</v>
      </c>
      <c r="EV148">
        <v>0</v>
      </c>
      <c r="EX148" t="s">
        <v>856</v>
      </c>
      <c r="EY148" t="s">
        <v>856</v>
      </c>
      <c r="EZ148" t="s">
        <v>849</v>
      </c>
      <c r="FA148" t="s">
        <v>872</v>
      </c>
      <c r="FB148" t="s">
        <v>849</v>
      </c>
      <c r="FC148" t="s">
        <v>849</v>
      </c>
      <c r="FE148" t="s">
        <v>849</v>
      </c>
      <c r="FF148" t="s">
        <v>873</v>
      </c>
      <c r="FG148" t="s">
        <v>1053</v>
      </c>
      <c r="FH148" t="s">
        <v>849</v>
      </c>
      <c r="FI148" t="s">
        <v>856</v>
      </c>
      <c r="FP148" t="s">
        <v>968</v>
      </c>
      <c r="FQ148" t="s">
        <v>872</v>
      </c>
      <c r="FR148" t="s">
        <v>849</v>
      </c>
      <c r="FS148" t="s">
        <v>920</v>
      </c>
      <c r="FT148">
        <v>1</v>
      </c>
      <c r="FU148">
        <v>0</v>
      </c>
      <c r="FV148">
        <v>0</v>
      </c>
      <c r="FW148">
        <v>0</v>
      </c>
      <c r="FX148" t="s">
        <v>856</v>
      </c>
      <c r="FY148" t="s">
        <v>856</v>
      </c>
      <c r="GI148" t="s">
        <v>849</v>
      </c>
      <c r="GQ148" t="s">
        <v>877</v>
      </c>
      <c r="GR148" t="s">
        <v>856</v>
      </c>
      <c r="GS148" t="s">
        <v>897</v>
      </c>
      <c r="GT148" t="s">
        <v>849</v>
      </c>
      <c r="HH148" t="s">
        <v>849</v>
      </c>
      <c r="HT148" t="s">
        <v>856</v>
      </c>
      <c r="ID148" t="s">
        <v>856</v>
      </c>
      <c r="IE148" t="s">
        <v>856</v>
      </c>
      <c r="IN148" t="s">
        <v>899</v>
      </c>
      <c r="IO148">
        <v>0</v>
      </c>
      <c r="IP148">
        <v>0</v>
      </c>
      <c r="IQ148">
        <v>0</v>
      </c>
      <c r="IR148">
        <v>0</v>
      </c>
      <c r="IS148">
        <v>1</v>
      </c>
      <c r="IT148" t="s">
        <v>856</v>
      </c>
      <c r="IY148" t="s">
        <v>856</v>
      </c>
      <c r="JK148">
        <v>20000</v>
      </c>
      <c r="JL148">
        <v>0</v>
      </c>
      <c r="JM148">
        <v>0</v>
      </c>
      <c r="JN148">
        <v>0</v>
      </c>
      <c r="JO148">
        <v>4000</v>
      </c>
      <c r="JP148">
        <v>0</v>
      </c>
      <c r="JQ148">
        <v>0</v>
      </c>
      <c r="JR148">
        <v>0</v>
      </c>
      <c r="JS148">
        <v>0</v>
      </c>
      <c r="JT148">
        <v>0</v>
      </c>
      <c r="JU148">
        <v>24000</v>
      </c>
      <c r="JV148" t="s">
        <v>856</v>
      </c>
      <c r="JW148" t="s">
        <v>938</v>
      </c>
      <c r="JX148" t="s">
        <v>849</v>
      </c>
      <c r="KG148" t="s">
        <v>549</v>
      </c>
      <c r="KH148" t="s">
        <v>882</v>
      </c>
      <c r="KI148" t="s">
        <v>882</v>
      </c>
      <c r="KJ148" t="s">
        <v>897</v>
      </c>
      <c r="KK148" t="s">
        <v>916</v>
      </c>
      <c r="KL148" t="s">
        <v>856</v>
      </c>
      <c r="KM148" t="s">
        <v>856</v>
      </c>
      <c r="KN148">
        <v>372463093</v>
      </c>
      <c r="KO148" t="s">
        <v>1375</v>
      </c>
      <c r="KP148" t="s">
        <v>885</v>
      </c>
    </row>
    <row r="149" spans="1:302" x14ac:dyDescent="0.35">
      <c r="A149" s="34">
        <v>44906</v>
      </c>
      <c r="B149" t="s">
        <v>1167</v>
      </c>
      <c r="C149" t="s">
        <v>849</v>
      </c>
      <c r="D149" t="s">
        <v>1210</v>
      </c>
      <c r="E149" t="s">
        <v>851</v>
      </c>
      <c r="F149" t="s">
        <v>849</v>
      </c>
      <c r="G149" t="s">
        <v>1324</v>
      </c>
      <c r="H149" t="s">
        <v>1325</v>
      </c>
      <c r="I149" t="s">
        <v>1326</v>
      </c>
      <c r="J149" t="s">
        <v>1327</v>
      </c>
      <c r="K149" s="34">
        <v>44865</v>
      </c>
      <c r="L149" t="s">
        <v>849</v>
      </c>
      <c r="M149" t="s">
        <v>849</v>
      </c>
      <c r="N149" t="s">
        <v>855</v>
      </c>
      <c r="O149">
        <v>7</v>
      </c>
      <c r="P149">
        <v>0</v>
      </c>
      <c r="Q149">
        <v>0</v>
      </c>
      <c r="R149">
        <v>1</v>
      </c>
      <c r="S149">
        <v>2</v>
      </c>
      <c r="T149">
        <v>2</v>
      </c>
      <c r="U149">
        <v>0</v>
      </c>
      <c r="V149">
        <v>1</v>
      </c>
      <c r="W149">
        <v>1</v>
      </c>
      <c r="X149">
        <v>0</v>
      </c>
      <c r="Y149">
        <v>0</v>
      </c>
      <c r="Z149">
        <v>7</v>
      </c>
      <c r="AB149" t="s">
        <v>856</v>
      </c>
      <c r="AJ149" t="s">
        <v>856</v>
      </c>
      <c r="AS149" t="s">
        <v>856</v>
      </c>
      <c r="AT149" t="s">
        <v>856</v>
      </c>
      <c r="AU149" t="s">
        <v>849</v>
      </c>
      <c r="AX149" t="s">
        <v>856</v>
      </c>
      <c r="AY149" t="s">
        <v>856</v>
      </c>
      <c r="BK149" t="s">
        <v>891</v>
      </c>
      <c r="BM149" t="s">
        <v>858</v>
      </c>
      <c r="BN149">
        <v>0</v>
      </c>
      <c r="BO149">
        <v>0</v>
      </c>
      <c r="BP149">
        <v>0</v>
      </c>
      <c r="BQ149">
        <v>0</v>
      </c>
      <c r="BR149">
        <v>0</v>
      </c>
      <c r="BS149">
        <v>0</v>
      </c>
      <c r="BT149">
        <v>0</v>
      </c>
      <c r="BU149">
        <v>1</v>
      </c>
      <c r="BV149">
        <v>0</v>
      </c>
      <c r="BX149" t="s">
        <v>860</v>
      </c>
      <c r="BY149" t="s">
        <v>861</v>
      </c>
      <c r="CA149" t="s">
        <v>894</v>
      </c>
      <c r="CB149">
        <v>0</v>
      </c>
      <c r="CC149">
        <v>1</v>
      </c>
      <c r="CD149">
        <v>0</v>
      </c>
      <c r="CE149">
        <v>0</v>
      </c>
      <c r="CF149">
        <v>0</v>
      </c>
      <c r="CG149">
        <v>0</v>
      </c>
      <c r="CH149">
        <v>0</v>
      </c>
      <c r="CJ149" t="s">
        <v>856</v>
      </c>
      <c r="CK149" t="s">
        <v>895</v>
      </c>
      <c r="CL149" t="s">
        <v>864</v>
      </c>
      <c r="CN149" t="s">
        <v>865</v>
      </c>
      <c r="DC149">
        <v>24000</v>
      </c>
      <c r="DD149">
        <v>1</v>
      </c>
      <c r="DE149" t="s">
        <v>866</v>
      </c>
      <c r="DF149" t="s">
        <v>849</v>
      </c>
      <c r="DK149" t="s">
        <v>867</v>
      </c>
      <c r="DY149" t="s">
        <v>868</v>
      </c>
      <c r="DZ149" t="s">
        <v>849</v>
      </c>
      <c r="EA149" t="s">
        <v>870</v>
      </c>
      <c r="EN149" t="s">
        <v>849</v>
      </c>
      <c r="EO149" t="s">
        <v>912</v>
      </c>
      <c r="EP149">
        <v>1</v>
      </c>
      <c r="EQ149">
        <v>0</v>
      </c>
      <c r="ER149">
        <v>0</v>
      </c>
      <c r="ES149">
        <v>0</v>
      </c>
      <c r="ET149">
        <v>0</v>
      </c>
      <c r="EU149">
        <v>0</v>
      </c>
      <c r="EV149">
        <v>0</v>
      </c>
      <c r="EX149" t="s">
        <v>849</v>
      </c>
      <c r="EY149" t="s">
        <v>849</v>
      </c>
      <c r="EZ149" t="s">
        <v>849</v>
      </c>
      <c r="FA149" t="s">
        <v>849</v>
      </c>
      <c r="FB149" t="s">
        <v>849</v>
      </c>
      <c r="FC149" t="s">
        <v>849</v>
      </c>
      <c r="FE149" t="s">
        <v>849</v>
      </c>
      <c r="FF149" t="s">
        <v>1064</v>
      </c>
      <c r="FG149" t="s">
        <v>913</v>
      </c>
      <c r="FH149" t="s">
        <v>849</v>
      </c>
      <c r="FI149" t="s">
        <v>856</v>
      </c>
      <c r="FP149" t="s">
        <v>968</v>
      </c>
      <c r="FQ149" t="s">
        <v>849</v>
      </c>
      <c r="FR149" t="s">
        <v>856</v>
      </c>
      <c r="FX149" t="s">
        <v>856</v>
      </c>
      <c r="FY149" t="s">
        <v>856</v>
      </c>
      <c r="GI149" t="s">
        <v>849</v>
      </c>
      <c r="GQ149" t="s">
        <v>897</v>
      </c>
      <c r="GR149" t="s">
        <v>856</v>
      </c>
      <c r="GS149" t="s">
        <v>898</v>
      </c>
      <c r="GT149" t="s">
        <v>849</v>
      </c>
      <c r="HH149" t="s">
        <v>849</v>
      </c>
      <c r="HT149" t="s">
        <v>856</v>
      </c>
      <c r="ID149" t="s">
        <v>856</v>
      </c>
      <c r="IE149" t="s">
        <v>856</v>
      </c>
      <c r="IN149" t="s">
        <v>899</v>
      </c>
      <c r="IO149">
        <v>0</v>
      </c>
      <c r="IP149">
        <v>0</v>
      </c>
      <c r="IQ149">
        <v>0</v>
      </c>
      <c r="IR149">
        <v>0</v>
      </c>
      <c r="IS149">
        <v>1</v>
      </c>
      <c r="IT149" t="s">
        <v>856</v>
      </c>
      <c r="IY149" t="s">
        <v>849</v>
      </c>
      <c r="IZ149" t="s">
        <v>879</v>
      </c>
      <c r="JA149">
        <v>0</v>
      </c>
      <c r="JB149">
        <v>0</v>
      </c>
      <c r="JC149">
        <v>0</v>
      </c>
      <c r="JD149">
        <v>1</v>
      </c>
      <c r="JE149">
        <v>0</v>
      </c>
      <c r="JF149">
        <v>0</v>
      </c>
      <c r="JG149">
        <v>0</v>
      </c>
      <c r="JH149">
        <v>0</v>
      </c>
      <c r="JI149">
        <v>0</v>
      </c>
      <c r="JJ149">
        <v>0</v>
      </c>
      <c r="JK149">
        <v>0</v>
      </c>
      <c r="JL149">
        <v>0</v>
      </c>
      <c r="JM149">
        <v>0</v>
      </c>
      <c r="JN149">
        <v>0</v>
      </c>
      <c r="JO149">
        <v>0</v>
      </c>
      <c r="JP149">
        <v>22000</v>
      </c>
      <c r="JQ149">
        <v>0</v>
      </c>
      <c r="JR149">
        <v>2000</v>
      </c>
      <c r="JS149">
        <v>0</v>
      </c>
      <c r="JT149">
        <v>0</v>
      </c>
      <c r="JU149">
        <v>24000</v>
      </c>
      <c r="JV149" t="s">
        <v>849</v>
      </c>
      <c r="JW149" t="s">
        <v>938</v>
      </c>
      <c r="JX149" t="s">
        <v>849</v>
      </c>
      <c r="KG149" t="s">
        <v>549</v>
      </c>
      <c r="KH149" t="s">
        <v>882</v>
      </c>
      <c r="KI149" t="s">
        <v>900</v>
      </c>
      <c r="KJ149" t="s">
        <v>915</v>
      </c>
      <c r="KK149" t="s">
        <v>916</v>
      </c>
      <c r="KL149" t="s">
        <v>856</v>
      </c>
      <c r="KM149" t="s">
        <v>856</v>
      </c>
      <c r="KN149">
        <v>372141750</v>
      </c>
      <c r="KO149" t="s">
        <v>1376</v>
      </c>
      <c r="KP149" t="s">
        <v>885</v>
      </c>
    </row>
    <row r="150" spans="1:302" x14ac:dyDescent="0.35">
      <c r="A150" s="34">
        <v>44906</v>
      </c>
      <c r="B150" t="s">
        <v>956</v>
      </c>
      <c r="C150" t="s">
        <v>849</v>
      </c>
      <c r="D150" t="s">
        <v>1186</v>
      </c>
      <c r="E150" t="s">
        <v>851</v>
      </c>
      <c r="F150" t="s">
        <v>849</v>
      </c>
      <c r="G150" t="s">
        <v>1187</v>
      </c>
      <c r="H150" t="s">
        <v>1188</v>
      </c>
      <c r="I150" t="s">
        <v>1189</v>
      </c>
      <c r="J150" t="s">
        <v>1190</v>
      </c>
      <c r="K150" s="34">
        <v>44854</v>
      </c>
      <c r="L150" t="s">
        <v>849</v>
      </c>
      <c r="M150" t="s">
        <v>849</v>
      </c>
      <c r="N150" t="s">
        <v>855</v>
      </c>
      <c r="O150">
        <v>9</v>
      </c>
      <c r="P150">
        <v>0</v>
      </c>
      <c r="Q150">
        <v>1</v>
      </c>
      <c r="R150">
        <v>3</v>
      </c>
      <c r="S150">
        <v>0</v>
      </c>
      <c r="T150">
        <v>2</v>
      </c>
      <c r="U150">
        <v>1</v>
      </c>
      <c r="V150">
        <v>1</v>
      </c>
      <c r="W150">
        <v>1</v>
      </c>
      <c r="X150">
        <v>0</v>
      </c>
      <c r="Y150">
        <v>0</v>
      </c>
      <c r="Z150">
        <v>9</v>
      </c>
      <c r="AB150" t="s">
        <v>856</v>
      </c>
      <c r="AJ150" t="s">
        <v>856</v>
      </c>
      <c r="AS150" t="s">
        <v>856</v>
      </c>
      <c r="AT150" t="s">
        <v>856</v>
      </c>
      <c r="AU150" t="s">
        <v>849</v>
      </c>
      <c r="AX150" t="s">
        <v>856</v>
      </c>
      <c r="AY150" t="s">
        <v>856</v>
      </c>
      <c r="BK150" t="s">
        <v>891</v>
      </c>
      <c r="BM150" t="s">
        <v>858</v>
      </c>
      <c r="BN150">
        <v>0</v>
      </c>
      <c r="BO150">
        <v>0</v>
      </c>
      <c r="BP150">
        <v>0</v>
      </c>
      <c r="BQ150">
        <v>0</v>
      </c>
      <c r="BR150">
        <v>0</v>
      </c>
      <c r="BS150">
        <v>0</v>
      </c>
      <c r="BT150">
        <v>0</v>
      </c>
      <c r="BU150">
        <v>1</v>
      </c>
      <c r="BV150">
        <v>0</v>
      </c>
      <c r="BX150" t="s">
        <v>860</v>
      </c>
      <c r="BY150" t="s">
        <v>861</v>
      </c>
      <c r="CA150" t="s">
        <v>894</v>
      </c>
      <c r="CB150">
        <v>0</v>
      </c>
      <c r="CC150">
        <v>1</v>
      </c>
      <c r="CD150">
        <v>0</v>
      </c>
      <c r="CE150">
        <v>0</v>
      </c>
      <c r="CF150">
        <v>0</v>
      </c>
      <c r="CG150">
        <v>0</v>
      </c>
      <c r="CH150">
        <v>0</v>
      </c>
      <c r="CJ150" t="s">
        <v>856</v>
      </c>
      <c r="CK150" t="s">
        <v>967</v>
      </c>
      <c r="CL150" t="s">
        <v>952</v>
      </c>
      <c r="CN150" t="s">
        <v>865</v>
      </c>
      <c r="DC150">
        <v>23985</v>
      </c>
      <c r="DD150">
        <v>1</v>
      </c>
      <c r="DE150" t="s">
        <v>866</v>
      </c>
      <c r="DF150" t="s">
        <v>849</v>
      </c>
      <c r="DK150" t="s">
        <v>909</v>
      </c>
      <c r="DY150" t="s">
        <v>868</v>
      </c>
      <c r="DZ150" t="s">
        <v>849</v>
      </c>
      <c r="EA150" t="s">
        <v>870</v>
      </c>
      <c r="EN150" t="s">
        <v>849</v>
      </c>
      <c r="EO150" t="s">
        <v>912</v>
      </c>
      <c r="EP150">
        <v>1</v>
      </c>
      <c r="EQ150">
        <v>0</v>
      </c>
      <c r="ER150">
        <v>0</v>
      </c>
      <c r="ES150">
        <v>0</v>
      </c>
      <c r="ET150">
        <v>0</v>
      </c>
      <c r="EU150">
        <v>0</v>
      </c>
      <c r="EV150">
        <v>0</v>
      </c>
      <c r="EX150" t="s">
        <v>849</v>
      </c>
      <c r="EY150" t="s">
        <v>849</v>
      </c>
      <c r="EZ150" t="s">
        <v>849</v>
      </c>
      <c r="FA150" t="s">
        <v>856</v>
      </c>
      <c r="FB150" t="s">
        <v>849</v>
      </c>
      <c r="FC150" t="s">
        <v>849</v>
      </c>
      <c r="FE150" t="s">
        <v>849</v>
      </c>
      <c r="FF150" t="s">
        <v>873</v>
      </c>
      <c r="FG150" t="s">
        <v>874</v>
      </c>
      <c r="FH150" t="s">
        <v>849</v>
      </c>
      <c r="FI150" t="s">
        <v>856</v>
      </c>
      <c r="FP150" t="s">
        <v>875</v>
      </c>
      <c r="FQ150" t="s">
        <v>849</v>
      </c>
      <c r="FR150" t="s">
        <v>856</v>
      </c>
      <c r="FX150" t="s">
        <v>856</v>
      </c>
      <c r="FY150" t="s">
        <v>856</v>
      </c>
      <c r="GI150" t="s">
        <v>849</v>
      </c>
      <c r="GQ150" t="s">
        <v>877</v>
      </c>
      <c r="GR150" t="s">
        <v>856</v>
      </c>
      <c r="GS150" t="s">
        <v>898</v>
      </c>
      <c r="GT150" t="s">
        <v>849</v>
      </c>
      <c r="HH150" t="s">
        <v>849</v>
      </c>
      <c r="HT150" t="s">
        <v>856</v>
      </c>
      <c r="ID150" t="s">
        <v>856</v>
      </c>
      <c r="IE150" t="s">
        <v>856</v>
      </c>
      <c r="IN150" t="s">
        <v>1377</v>
      </c>
      <c r="IO150">
        <v>0</v>
      </c>
      <c r="IP150">
        <v>0</v>
      </c>
      <c r="IQ150">
        <v>0</v>
      </c>
      <c r="IR150">
        <v>1</v>
      </c>
      <c r="IS150">
        <v>0</v>
      </c>
      <c r="IT150" t="s">
        <v>856</v>
      </c>
      <c r="IY150" t="s">
        <v>849</v>
      </c>
      <c r="IZ150" t="s">
        <v>879</v>
      </c>
      <c r="JA150">
        <v>0</v>
      </c>
      <c r="JB150">
        <v>0</v>
      </c>
      <c r="JC150">
        <v>0</v>
      </c>
      <c r="JD150">
        <v>1</v>
      </c>
      <c r="JE150">
        <v>0</v>
      </c>
      <c r="JF150">
        <v>0</v>
      </c>
      <c r="JG150">
        <v>0</v>
      </c>
      <c r="JH150">
        <v>0</v>
      </c>
      <c r="JI150">
        <v>0</v>
      </c>
      <c r="JJ150">
        <v>0</v>
      </c>
      <c r="JK150">
        <v>0</v>
      </c>
      <c r="JL150">
        <v>0</v>
      </c>
      <c r="JM150">
        <v>0</v>
      </c>
      <c r="JN150">
        <v>0</v>
      </c>
      <c r="JO150">
        <v>0</v>
      </c>
      <c r="JP150">
        <v>23985</v>
      </c>
      <c r="JQ150">
        <v>0</v>
      </c>
      <c r="JR150">
        <v>0</v>
      </c>
      <c r="JS150">
        <v>0</v>
      </c>
      <c r="JT150">
        <v>0</v>
      </c>
      <c r="JU150">
        <v>23985</v>
      </c>
      <c r="JV150" t="s">
        <v>849</v>
      </c>
      <c r="JW150" t="s">
        <v>880</v>
      </c>
      <c r="JX150" t="s">
        <v>849</v>
      </c>
      <c r="KG150" t="s">
        <v>549</v>
      </c>
      <c r="KH150" t="s">
        <v>882</v>
      </c>
      <c r="KI150" t="s">
        <v>900</v>
      </c>
      <c r="KJ150" t="s">
        <v>877</v>
      </c>
      <c r="KK150" t="s">
        <v>916</v>
      </c>
      <c r="KL150" t="s">
        <v>856</v>
      </c>
      <c r="KM150" t="s">
        <v>856</v>
      </c>
      <c r="KN150">
        <v>372132125</v>
      </c>
      <c r="KO150" t="s">
        <v>1378</v>
      </c>
      <c r="KP150" t="s">
        <v>885</v>
      </c>
    </row>
    <row r="151" spans="1:302" x14ac:dyDescent="0.35">
      <c r="A151" s="34">
        <v>44914</v>
      </c>
      <c r="B151" t="s">
        <v>886</v>
      </c>
      <c r="C151" t="s">
        <v>849</v>
      </c>
      <c r="D151" t="s">
        <v>1186</v>
      </c>
      <c r="E151" t="s">
        <v>851</v>
      </c>
      <c r="F151" t="s">
        <v>849</v>
      </c>
      <c r="G151" t="s">
        <v>1187</v>
      </c>
      <c r="H151" t="s">
        <v>1188</v>
      </c>
      <c r="I151" t="s">
        <v>1189</v>
      </c>
      <c r="J151" t="s">
        <v>1190</v>
      </c>
      <c r="K151" s="34">
        <v>44853</v>
      </c>
      <c r="L151" t="s">
        <v>849</v>
      </c>
      <c r="M151" t="s">
        <v>849</v>
      </c>
      <c r="N151" t="s">
        <v>855</v>
      </c>
      <c r="O151">
        <v>11</v>
      </c>
      <c r="P151">
        <v>0</v>
      </c>
      <c r="Q151">
        <v>0</v>
      </c>
      <c r="R151">
        <v>0</v>
      </c>
      <c r="S151">
        <v>0</v>
      </c>
      <c r="T151">
        <v>3</v>
      </c>
      <c r="U151">
        <v>4</v>
      </c>
      <c r="V151">
        <v>1</v>
      </c>
      <c r="W151">
        <v>3</v>
      </c>
      <c r="X151">
        <v>0</v>
      </c>
      <c r="Y151">
        <v>0</v>
      </c>
      <c r="Z151">
        <v>11</v>
      </c>
      <c r="AB151" t="s">
        <v>856</v>
      </c>
      <c r="AJ151" t="s">
        <v>856</v>
      </c>
      <c r="AS151" t="s">
        <v>856</v>
      </c>
      <c r="AT151" t="s">
        <v>856</v>
      </c>
      <c r="AU151" t="s">
        <v>849</v>
      </c>
      <c r="AX151" t="s">
        <v>856</v>
      </c>
      <c r="AY151" t="s">
        <v>856</v>
      </c>
      <c r="BK151" t="s">
        <v>891</v>
      </c>
      <c r="BM151" t="s">
        <v>972</v>
      </c>
      <c r="BN151">
        <v>0</v>
      </c>
      <c r="BO151">
        <v>0</v>
      </c>
      <c r="BP151">
        <v>0</v>
      </c>
      <c r="BQ151">
        <v>0</v>
      </c>
      <c r="BR151">
        <v>0</v>
      </c>
      <c r="BS151">
        <v>0</v>
      </c>
      <c r="BT151">
        <v>1</v>
      </c>
      <c r="BU151">
        <v>0</v>
      </c>
      <c r="BV151">
        <v>0</v>
      </c>
      <c r="BX151" t="s">
        <v>860</v>
      </c>
      <c r="BY151" t="s">
        <v>861</v>
      </c>
      <c r="CA151" t="s">
        <v>1037</v>
      </c>
      <c r="CB151">
        <v>0</v>
      </c>
      <c r="CC151">
        <v>0</v>
      </c>
      <c r="CD151">
        <v>1</v>
      </c>
      <c r="CE151">
        <v>0</v>
      </c>
      <c r="CF151">
        <v>0</v>
      </c>
      <c r="CG151">
        <v>0</v>
      </c>
      <c r="CH151">
        <v>0</v>
      </c>
      <c r="CJ151" t="s">
        <v>856</v>
      </c>
      <c r="CK151" t="s">
        <v>895</v>
      </c>
      <c r="CL151" t="s">
        <v>864</v>
      </c>
      <c r="CN151" t="s">
        <v>865</v>
      </c>
      <c r="DC151">
        <v>23885</v>
      </c>
      <c r="DD151">
        <v>2</v>
      </c>
      <c r="DE151" t="s">
        <v>866</v>
      </c>
      <c r="DF151" t="s">
        <v>849</v>
      </c>
      <c r="DK151" t="s">
        <v>867</v>
      </c>
      <c r="DY151" t="s">
        <v>868</v>
      </c>
      <c r="DZ151" t="s">
        <v>849</v>
      </c>
      <c r="EA151" t="s">
        <v>870</v>
      </c>
      <c r="EN151" t="s">
        <v>849</v>
      </c>
      <c r="EO151" t="s">
        <v>954</v>
      </c>
      <c r="EP151">
        <v>1</v>
      </c>
      <c r="EQ151">
        <v>0</v>
      </c>
      <c r="ER151">
        <v>1</v>
      </c>
      <c r="ES151">
        <v>0</v>
      </c>
      <c r="ET151">
        <v>0</v>
      </c>
      <c r="EU151">
        <v>0</v>
      </c>
      <c r="EV151">
        <v>0</v>
      </c>
      <c r="EX151" t="s">
        <v>856</v>
      </c>
      <c r="EY151" t="s">
        <v>849</v>
      </c>
      <c r="EZ151" t="s">
        <v>849</v>
      </c>
      <c r="FA151" t="s">
        <v>856</v>
      </c>
      <c r="FB151" t="s">
        <v>849</v>
      </c>
      <c r="FC151" t="s">
        <v>849</v>
      </c>
      <c r="FE151" t="s">
        <v>849</v>
      </c>
      <c r="FF151" t="s">
        <v>873</v>
      </c>
      <c r="FG151" t="s">
        <v>874</v>
      </c>
      <c r="FH151" t="s">
        <v>849</v>
      </c>
      <c r="FI151" t="s">
        <v>856</v>
      </c>
      <c r="FP151" t="s">
        <v>875</v>
      </c>
      <c r="FQ151" t="s">
        <v>849</v>
      </c>
      <c r="FR151" t="s">
        <v>856</v>
      </c>
      <c r="FX151" t="s">
        <v>856</v>
      </c>
      <c r="FY151" t="s">
        <v>856</v>
      </c>
      <c r="GI151" t="s">
        <v>849</v>
      </c>
      <c r="GQ151" t="s">
        <v>877</v>
      </c>
      <c r="GR151" t="s">
        <v>856</v>
      </c>
      <c r="GS151" t="s">
        <v>898</v>
      </c>
      <c r="GT151" t="s">
        <v>849</v>
      </c>
      <c r="HH151" t="s">
        <v>849</v>
      </c>
      <c r="HT151" t="s">
        <v>856</v>
      </c>
      <c r="ID151" t="s">
        <v>856</v>
      </c>
      <c r="IE151" t="s">
        <v>856</v>
      </c>
      <c r="IN151" t="s">
        <v>878</v>
      </c>
      <c r="IO151">
        <v>0</v>
      </c>
      <c r="IP151">
        <v>0</v>
      </c>
      <c r="IQ151">
        <v>1</v>
      </c>
      <c r="IR151">
        <v>0</v>
      </c>
      <c r="IS151">
        <v>0</v>
      </c>
      <c r="IT151" t="s">
        <v>856</v>
      </c>
      <c r="IY151" t="s">
        <v>849</v>
      </c>
      <c r="IZ151" t="s">
        <v>879</v>
      </c>
      <c r="JA151">
        <v>0</v>
      </c>
      <c r="JB151">
        <v>0</v>
      </c>
      <c r="JC151">
        <v>0</v>
      </c>
      <c r="JD151">
        <v>1</v>
      </c>
      <c r="JE151">
        <v>0</v>
      </c>
      <c r="JF151">
        <v>0</v>
      </c>
      <c r="JG151">
        <v>0</v>
      </c>
      <c r="JH151">
        <v>0</v>
      </c>
      <c r="JI151">
        <v>0</v>
      </c>
      <c r="JJ151">
        <v>0</v>
      </c>
      <c r="JK151">
        <v>0</v>
      </c>
      <c r="JL151">
        <v>0</v>
      </c>
      <c r="JM151">
        <v>0</v>
      </c>
      <c r="JN151">
        <v>0</v>
      </c>
      <c r="JO151">
        <v>0</v>
      </c>
      <c r="JP151">
        <v>23885</v>
      </c>
      <c r="JQ151">
        <v>0</v>
      </c>
      <c r="JR151">
        <v>0</v>
      </c>
      <c r="JS151">
        <v>0</v>
      </c>
      <c r="JT151">
        <v>0</v>
      </c>
      <c r="JU151">
        <v>23885</v>
      </c>
      <c r="JV151" t="s">
        <v>849</v>
      </c>
      <c r="JW151" t="s">
        <v>938</v>
      </c>
      <c r="JX151" t="s">
        <v>849</v>
      </c>
      <c r="KG151" t="s">
        <v>549</v>
      </c>
      <c r="KH151" t="s">
        <v>881</v>
      </c>
      <c r="KI151" t="s">
        <v>900</v>
      </c>
      <c r="KJ151" t="s">
        <v>877</v>
      </c>
      <c r="KK151" t="s">
        <v>916</v>
      </c>
      <c r="KL151" t="s">
        <v>856</v>
      </c>
      <c r="KM151" t="s">
        <v>856</v>
      </c>
      <c r="KN151">
        <v>375433964</v>
      </c>
      <c r="KO151" t="s">
        <v>1379</v>
      </c>
      <c r="KP151" t="s">
        <v>885</v>
      </c>
    </row>
    <row r="152" spans="1:302" x14ac:dyDescent="0.35">
      <c r="A152" s="34">
        <v>44914</v>
      </c>
      <c r="B152" t="s">
        <v>1243</v>
      </c>
      <c r="C152" t="s">
        <v>849</v>
      </c>
      <c r="D152" t="s">
        <v>1186</v>
      </c>
      <c r="E152" t="s">
        <v>851</v>
      </c>
      <c r="F152" t="s">
        <v>849</v>
      </c>
      <c r="G152" t="s">
        <v>1187</v>
      </c>
      <c r="H152" t="s">
        <v>1188</v>
      </c>
      <c r="I152" t="s">
        <v>1189</v>
      </c>
      <c r="J152" t="s">
        <v>1190</v>
      </c>
      <c r="K152" s="34">
        <v>44854</v>
      </c>
      <c r="L152" t="s">
        <v>849</v>
      </c>
      <c r="M152" t="s">
        <v>849</v>
      </c>
      <c r="N152" t="s">
        <v>1058</v>
      </c>
      <c r="O152">
        <v>10</v>
      </c>
      <c r="P152">
        <v>1</v>
      </c>
      <c r="Q152">
        <v>0</v>
      </c>
      <c r="R152">
        <v>2</v>
      </c>
      <c r="S152">
        <v>2</v>
      </c>
      <c r="T152">
        <v>3</v>
      </c>
      <c r="U152">
        <v>0</v>
      </c>
      <c r="V152">
        <v>1</v>
      </c>
      <c r="W152">
        <v>1</v>
      </c>
      <c r="X152">
        <v>0</v>
      </c>
      <c r="Y152">
        <v>0</v>
      </c>
      <c r="Z152">
        <v>10</v>
      </c>
      <c r="AB152" t="s">
        <v>856</v>
      </c>
      <c r="AJ152" t="s">
        <v>856</v>
      </c>
      <c r="AS152" t="s">
        <v>856</v>
      </c>
      <c r="AT152" t="s">
        <v>856</v>
      </c>
      <c r="AU152" t="s">
        <v>849</v>
      </c>
      <c r="AX152" t="s">
        <v>856</v>
      </c>
      <c r="AY152" t="s">
        <v>856</v>
      </c>
      <c r="BK152" t="s">
        <v>891</v>
      </c>
      <c r="BM152" t="s">
        <v>892</v>
      </c>
      <c r="BN152">
        <v>0</v>
      </c>
      <c r="BO152">
        <v>0</v>
      </c>
      <c r="BP152">
        <v>0</v>
      </c>
      <c r="BQ152">
        <v>0</v>
      </c>
      <c r="BR152">
        <v>0</v>
      </c>
      <c r="BS152">
        <v>1</v>
      </c>
      <c r="BT152">
        <v>0</v>
      </c>
      <c r="BU152">
        <v>0</v>
      </c>
      <c r="BV152">
        <v>0</v>
      </c>
      <c r="BX152" t="s">
        <v>860</v>
      </c>
      <c r="BY152" t="s">
        <v>861</v>
      </c>
      <c r="CA152" t="s">
        <v>1380</v>
      </c>
      <c r="CB152">
        <v>0</v>
      </c>
      <c r="CC152">
        <v>1</v>
      </c>
      <c r="CD152">
        <v>1</v>
      </c>
      <c r="CE152">
        <v>1</v>
      </c>
      <c r="CF152">
        <v>0</v>
      </c>
      <c r="CG152">
        <v>1</v>
      </c>
      <c r="CH152">
        <v>0</v>
      </c>
      <c r="CJ152" t="s">
        <v>856</v>
      </c>
      <c r="CK152" t="s">
        <v>895</v>
      </c>
      <c r="CL152" t="s">
        <v>864</v>
      </c>
      <c r="CN152" t="s">
        <v>865</v>
      </c>
      <c r="DC152">
        <v>23730</v>
      </c>
      <c r="DD152">
        <v>1</v>
      </c>
      <c r="DE152" t="s">
        <v>866</v>
      </c>
      <c r="DF152" t="s">
        <v>849</v>
      </c>
      <c r="DK152" t="s">
        <v>867</v>
      </c>
      <c r="DY152" t="s">
        <v>868</v>
      </c>
      <c r="DZ152" t="s">
        <v>849</v>
      </c>
      <c r="EA152" t="s">
        <v>870</v>
      </c>
      <c r="EN152" t="s">
        <v>849</v>
      </c>
      <c r="EO152" t="s">
        <v>1381</v>
      </c>
      <c r="EP152">
        <v>0</v>
      </c>
      <c r="EQ152">
        <v>0</v>
      </c>
      <c r="ER152">
        <v>1</v>
      </c>
      <c r="ES152">
        <v>0</v>
      </c>
      <c r="ET152">
        <v>1</v>
      </c>
      <c r="EU152">
        <v>1</v>
      </c>
      <c r="EV152">
        <v>0</v>
      </c>
      <c r="EX152" t="s">
        <v>849</v>
      </c>
      <c r="EY152" t="s">
        <v>856</v>
      </c>
      <c r="EZ152" t="s">
        <v>872</v>
      </c>
      <c r="FA152" t="s">
        <v>856</v>
      </c>
      <c r="FB152" t="s">
        <v>849</v>
      </c>
      <c r="FC152" t="s">
        <v>849</v>
      </c>
      <c r="FE152" t="s">
        <v>849</v>
      </c>
      <c r="FF152" t="s">
        <v>1064</v>
      </c>
      <c r="FG152" t="s">
        <v>913</v>
      </c>
      <c r="FH152" t="s">
        <v>849</v>
      </c>
      <c r="FI152" t="s">
        <v>856</v>
      </c>
      <c r="FP152" t="s">
        <v>875</v>
      </c>
      <c r="FQ152" t="s">
        <v>849</v>
      </c>
      <c r="FR152" t="s">
        <v>849</v>
      </c>
      <c r="FS152" t="s">
        <v>920</v>
      </c>
      <c r="FT152">
        <v>1</v>
      </c>
      <c r="FU152">
        <v>0</v>
      </c>
      <c r="FV152">
        <v>0</v>
      </c>
      <c r="FW152">
        <v>0</v>
      </c>
      <c r="FX152" t="s">
        <v>849</v>
      </c>
      <c r="FY152" t="s">
        <v>856</v>
      </c>
      <c r="GI152" t="s">
        <v>856</v>
      </c>
      <c r="GJ152" t="s">
        <v>921</v>
      </c>
      <c r="GK152">
        <v>1</v>
      </c>
      <c r="GL152">
        <v>0</v>
      </c>
      <c r="GM152">
        <v>0</v>
      </c>
      <c r="GN152">
        <v>0</v>
      </c>
      <c r="GO152">
        <v>0</v>
      </c>
      <c r="GP152">
        <v>0</v>
      </c>
      <c r="GQ152" t="s">
        <v>1027</v>
      </c>
      <c r="GR152" t="s">
        <v>856</v>
      </c>
      <c r="GS152" t="s">
        <v>990</v>
      </c>
      <c r="GT152" t="s">
        <v>849</v>
      </c>
      <c r="HH152" t="s">
        <v>856</v>
      </c>
      <c r="HI152" t="s">
        <v>1382</v>
      </c>
      <c r="HJ152">
        <v>1</v>
      </c>
      <c r="HK152">
        <v>0</v>
      </c>
      <c r="HL152">
        <v>1</v>
      </c>
      <c r="HM152">
        <v>0</v>
      </c>
      <c r="HN152">
        <v>0</v>
      </c>
      <c r="HO152">
        <v>1</v>
      </c>
      <c r="HP152">
        <v>0</v>
      </c>
      <c r="HQ152">
        <v>0</v>
      </c>
      <c r="HR152">
        <v>0</v>
      </c>
      <c r="HS152">
        <v>0</v>
      </c>
      <c r="HT152" t="s">
        <v>856</v>
      </c>
      <c r="ID152" t="s">
        <v>856</v>
      </c>
      <c r="IE152" t="s">
        <v>849</v>
      </c>
      <c r="IF152" t="s">
        <v>1383</v>
      </c>
      <c r="IG152">
        <v>0</v>
      </c>
      <c r="IH152">
        <v>1</v>
      </c>
      <c r="II152">
        <v>0</v>
      </c>
      <c r="IJ152">
        <v>0</v>
      </c>
      <c r="IK152">
        <v>0</v>
      </c>
      <c r="IL152">
        <v>0</v>
      </c>
      <c r="IM152">
        <v>0</v>
      </c>
      <c r="IN152" t="s">
        <v>899</v>
      </c>
      <c r="IO152">
        <v>0</v>
      </c>
      <c r="IP152">
        <v>0</v>
      </c>
      <c r="IQ152">
        <v>0</v>
      </c>
      <c r="IR152">
        <v>0</v>
      </c>
      <c r="IS152">
        <v>1</v>
      </c>
      <c r="IT152" t="s">
        <v>856</v>
      </c>
      <c r="IY152" t="s">
        <v>849</v>
      </c>
      <c r="IZ152" t="s">
        <v>879</v>
      </c>
      <c r="JA152">
        <v>0</v>
      </c>
      <c r="JB152">
        <v>0</v>
      </c>
      <c r="JC152">
        <v>0</v>
      </c>
      <c r="JD152">
        <v>1</v>
      </c>
      <c r="JE152">
        <v>0</v>
      </c>
      <c r="JF152">
        <v>0</v>
      </c>
      <c r="JG152">
        <v>0</v>
      </c>
      <c r="JH152">
        <v>0</v>
      </c>
      <c r="JI152">
        <v>0</v>
      </c>
      <c r="JJ152">
        <v>0</v>
      </c>
      <c r="JK152">
        <v>0</v>
      </c>
      <c r="JL152">
        <v>0</v>
      </c>
      <c r="JM152">
        <v>0</v>
      </c>
      <c r="JN152">
        <v>0</v>
      </c>
      <c r="JO152">
        <v>0</v>
      </c>
      <c r="JP152">
        <v>23700</v>
      </c>
      <c r="JQ152">
        <v>0</v>
      </c>
      <c r="JR152">
        <v>0</v>
      </c>
      <c r="JS152">
        <v>0</v>
      </c>
      <c r="JT152">
        <v>0</v>
      </c>
      <c r="JU152">
        <v>23700</v>
      </c>
      <c r="JV152" t="s">
        <v>849</v>
      </c>
      <c r="JW152" t="s">
        <v>880</v>
      </c>
      <c r="JX152" t="s">
        <v>849</v>
      </c>
      <c r="KG152" t="s">
        <v>549</v>
      </c>
      <c r="KH152" t="s">
        <v>881</v>
      </c>
      <c r="KI152" t="s">
        <v>900</v>
      </c>
      <c r="KJ152" t="s">
        <v>897</v>
      </c>
      <c r="KK152" t="s">
        <v>916</v>
      </c>
      <c r="KL152" t="s">
        <v>856</v>
      </c>
      <c r="KM152" t="s">
        <v>856</v>
      </c>
      <c r="KN152">
        <v>375487904</v>
      </c>
      <c r="KO152" t="s">
        <v>1384</v>
      </c>
      <c r="KP152" t="s">
        <v>885</v>
      </c>
    </row>
    <row r="153" spans="1:302" x14ac:dyDescent="0.35">
      <c r="A153" s="34">
        <v>44909</v>
      </c>
      <c r="B153" t="s">
        <v>956</v>
      </c>
      <c r="C153" t="s">
        <v>849</v>
      </c>
      <c r="D153" t="s">
        <v>1186</v>
      </c>
      <c r="E153" t="s">
        <v>851</v>
      </c>
      <c r="F153" t="s">
        <v>849</v>
      </c>
      <c r="G153" t="s">
        <v>1187</v>
      </c>
      <c r="H153" t="s">
        <v>1188</v>
      </c>
      <c r="I153" t="s">
        <v>1189</v>
      </c>
      <c r="J153" t="s">
        <v>1190</v>
      </c>
      <c r="K153" s="34">
        <v>44854</v>
      </c>
      <c r="L153" t="s">
        <v>849</v>
      </c>
      <c r="M153" t="s">
        <v>849</v>
      </c>
      <c r="N153" t="s">
        <v>855</v>
      </c>
      <c r="O153">
        <v>12</v>
      </c>
      <c r="P153">
        <v>1</v>
      </c>
      <c r="Q153">
        <v>0</v>
      </c>
      <c r="R153">
        <v>1</v>
      </c>
      <c r="S153">
        <v>2</v>
      </c>
      <c r="T153">
        <v>1</v>
      </c>
      <c r="U153">
        <v>3</v>
      </c>
      <c r="V153">
        <v>2</v>
      </c>
      <c r="W153">
        <v>2</v>
      </c>
      <c r="X153">
        <v>0</v>
      </c>
      <c r="Y153">
        <v>0</v>
      </c>
      <c r="Z153">
        <v>12</v>
      </c>
      <c r="AB153" t="s">
        <v>849</v>
      </c>
      <c r="AC153" t="s">
        <v>1385</v>
      </c>
      <c r="AD153">
        <v>0</v>
      </c>
      <c r="AE153">
        <v>0</v>
      </c>
      <c r="AF153">
        <v>1</v>
      </c>
      <c r="AG153">
        <v>0</v>
      </c>
      <c r="AH153">
        <v>1</v>
      </c>
      <c r="AI153">
        <v>0</v>
      </c>
      <c r="AJ153" t="s">
        <v>849</v>
      </c>
      <c r="AK153" t="s">
        <v>1055</v>
      </c>
      <c r="AL153">
        <v>0</v>
      </c>
      <c r="AM153">
        <v>0</v>
      </c>
      <c r="AN153">
        <v>0</v>
      </c>
      <c r="AO153">
        <v>0</v>
      </c>
      <c r="AP153">
        <v>0</v>
      </c>
      <c r="AQ153">
        <v>1</v>
      </c>
      <c r="AR153">
        <v>2</v>
      </c>
      <c r="AS153" t="s">
        <v>856</v>
      </c>
      <c r="AT153" t="s">
        <v>856</v>
      </c>
      <c r="AU153" t="s">
        <v>849</v>
      </c>
      <c r="AX153" t="s">
        <v>856</v>
      </c>
      <c r="AY153" t="s">
        <v>856</v>
      </c>
      <c r="BK153" t="s">
        <v>891</v>
      </c>
      <c r="BM153" t="s">
        <v>858</v>
      </c>
      <c r="BN153">
        <v>0</v>
      </c>
      <c r="BO153">
        <v>0</v>
      </c>
      <c r="BP153">
        <v>0</v>
      </c>
      <c r="BQ153">
        <v>0</v>
      </c>
      <c r="BR153">
        <v>0</v>
      </c>
      <c r="BS153">
        <v>0</v>
      </c>
      <c r="BT153">
        <v>0</v>
      </c>
      <c r="BU153">
        <v>1</v>
      </c>
      <c r="BV153">
        <v>0</v>
      </c>
      <c r="BX153" t="s">
        <v>860</v>
      </c>
      <c r="BY153" t="s">
        <v>861</v>
      </c>
      <c r="CA153" t="s">
        <v>894</v>
      </c>
      <c r="CB153">
        <v>0</v>
      </c>
      <c r="CC153">
        <v>1</v>
      </c>
      <c r="CD153">
        <v>0</v>
      </c>
      <c r="CE153">
        <v>0</v>
      </c>
      <c r="CF153">
        <v>0</v>
      </c>
      <c r="CG153">
        <v>0</v>
      </c>
      <c r="CH153">
        <v>0</v>
      </c>
      <c r="CJ153" t="s">
        <v>856</v>
      </c>
      <c r="CK153" t="s">
        <v>863</v>
      </c>
      <c r="CL153" t="s">
        <v>864</v>
      </c>
      <c r="CN153" t="s">
        <v>865</v>
      </c>
      <c r="DC153">
        <v>23730</v>
      </c>
      <c r="DD153">
        <v>1</v>
      </c>
      <c r="DE153" t="s">
        <v>866</v>
      </c>
      <c r="DF153" t="s">
        <v>849</v>
      </c>
      <c r="DK153" t="s">
        <v>909</v>
      </c>
      <c r="DY153" t="s">
        <v>868</v>
      </c>
      <c r="DZ153" t="s">
        <v>869</v>
      </c>
      <c r="EA153" t="s">
        <v>870</v>
      </c>
      <c r="EN153" t="s">
        <v>849</v>
      </c>
      <c r="EO153" t="s">
        <v>871</v>
      </c>
      <c r="EP153">
        <v>0</v>
      </c>
      <c r="EQ153">
        <v>0</v>
      </c>
      <c r="ER153">
        <v>1</v>
      </c>
      <c r="ES153">
        <v>0</v>
      </c>
      <c r="ET153">
        <v>0</v>
      </c>
      <c r="EU153">
        <v>0</v>
      </c>
      <c r="EV153">
        <v>0</v>
      </c>
      <c r="EX153" t="s">
        <v>856</v>
      </c>
      <c r="EY153" t="s">
        <v>849</v>
      </c>
      <c r="EZ153" t="s">
        <v>849</v>
      </c>
      <c r="FA153" t="s">
        <v>856</v>
      </c>
      <c r="FB153" t="s">
        <v>849</v>
      </c>
      <c r="FC153" t="s">
        <v>849</v>
      </c>
      <c r="FE153" t="s">
        <v>849</v>
      </c>
      <c r="FF153" t="s">
        <v>873</v>
      </c>
      <c r="FG153" t="s">
        <v>913</v>
      </c>
      <c r="FH153" t="s">
        <v>849</v>
      </c>
      <c r="FI153" t="s">
        <v>856</v>
      </c>
      <c r="FP153" t="s">
        <v>875</v>
      </c>
      <c r="FQ153" t="s">
        <v>849</v>
      </c>
      <c r="FR153" t="s">
        <v>856</v>
      </c>
      <c r="FX153" t="s">
        <v>856</v>
      </c>
      <c r="FY153" t="s">
        <v>856</v>
      </c>
      <c r="GI153" t="s">
        <v>849</v>
      </c>
      <c r="GQ153" t="s">
        <v>877</v>
      </c>
      <c r="GR153" t="s">
        <v>856</v>
      </c>
      <c r="GS153" t="s">
        <v>898</v>
      </c>
      <c r="GT153" t="s">
        <v>849</v>
      </c>
      <c r="HH153" t="s">
        <v>849</v>
      </c>
      <c r="HT153" t="s">
        <v>856</v>
      </c>
      <c r="ID153" t="s">
        <v>856</v>
      </c>
      <c r="IE153" t="s">
        <v>856</v>
      </c>
      <c r="IN153" t="s">
        <v>1255</v>
      </c>
      <c r="IO153">
        <v>0</v>
      </c>
      <c r="IP153">
        <v>0</v>
      </c>
      <c r="IQ153">
        <v>1</v>
      </c>
      <c r="IR153">
        <v>1</v>
      </c>
      <c r="IS153">
        <v>0</v>
      </c>
      <c r="IT153" t="s">
        <v>856</v>
      </c>
      <c r="IY153" t="s">
        <v>849</v>
      </c>
      <c r="IZ153" t="s">
        <v>879</v>
      </c>
      <c r="JA153">
        <v>0</v>
      </c>
      <c r="JB153">
        <v>0</v>
      </c>
      <c r="JC153">
        <v>0</v>
      </c>
      <c r="JD153">
        <v>1</v>
      </c>
      <c r="JE153">
        <v>0</v>
      </c>
      <c r="JF153">
        <v>0</v>
      </c>
      <c r="JG153">
        <v>0</v>
      </c>
      <c r="JH153">
        <v>0</v>
      </c>
      <c r="JI153">
        <v>0</v>
      </c>
      <c r="JJ153">
        <v>0</v>
      </c>
      <c r="JK153">
        <v>0</v>
      </c>
      <c r="JL153">
        <v>0</v>
      </c>
      <c r="JM153">
        <v>0</v>
      </c>
      <c r="JN153">
        <v>0</v>
      </c>
      <c r="JO153">
        <v>0</v>
      </c>
      <c r="JP153">
        <v>23730</v>
      </c>
      <c r="JQ153">
        <v>0</v>
      </c>
      <c r="JR153">
        <v>0</v>
      </c>
      <c r="JS153">
        <v>0</v>
      </c>
      <c r="JT153">
        <v>0</v>
      </c>
      <c r="JU153">
        <v>23730</v>
      </c>
      <c r="JV153" t="s">
        <v>849</v>
      </c>
      <c r="JW153" t="s">
        <v>964</v>
      </c>
      <c r="JX153" t="s">
        <v>849</v>
      </c>
      <c r="KG153" t="s">
        <v>549</v>
      </c>
      <c r="KH153" t="s">
        <v>881</v>
      </c>
      <c r="KI153" t="s">
        <v>882</v>
      </c>
      <c r="KJ153" t="s">
        <v>897</v>
      </c>
      <c r="KK153" t="s">
        <v>916</v>
      </c>
      <c r="KL153" t="s">
        <v>856</v>
      </c>
      <c r="KM153" t="s">
        <v>856</v>
      </c>
      <c r="KN153">
        <v>373350325</v>
      </c>
      <c r="KO153" t="s">
        <v>1386</v>
      </c>
      <c r="KP153" t="s">
        <v>885</v>
      </c>
    </row>
    <row r="154" spans="1:302" x14ac:dyDescent="0.35">
      <c r="A154" s="34">
        <v>44906</v>
      </c>
      <c r="B154" t="s">
        <v>956</v>
      </c>
      <c r="C154" t="s">
        <v>849</v>
      </c>
      <c r="D154" t="s">
        <v>1186</v>
      </c>
      <c r="E154" t="s">
        <v>851</v>
      </c>
      <c r="F154" t="s">
        <v>849</v>
      </c>
      <c r="G154" t="s">
        <v>1187</v>
      </c>
      <c r="H154" t="s">
        <v>1188</v>
      </c>
      <c r="I154" t="s">
        <v>1189</v>
      </c>
      <c r="J154" t="s">
        <v>1190</v>
      </c>
      <c r="K154" s="34">
        <v>44853</v>
      </c>
      <c r="L154" t="s">
        <v>849</v>
      </c>
      <c r="M154" t="s">
        <v>849</v>
      </c>
      <c r="N154" t="s">
        <v>855</v>
      </c>
      <c r="O154">
        <v>9</v>
      </c>
      <c r="P154">
        <v>0</v>
      </c>
      <c r="Q154">
        <v>1</v>
      </c>
      <c r="R154">
        <v>1</v>
      </c>
      <c r="S154">
        <v>0</v>
      </c>
      <c r="T154">
        <v>1</v>
      </c>
      <c r="U154">
        <v>3</v>
      </c>
      <c r="V154">
        <v>1</v>
      </c>
      <c r="W154">
        <v>1</v>
      </c>
      <c r="X154">
        <v>0</v>
      </c>
      <c r="Y154">
        <v>1</v>
      </c>
      <c r="Z154">
        <v>9</v>
      </c>
      <c r="AB154" t="s">
        <v>856</v>
      </c>
      <c r="AJ154" t="s">
        <v>849</v>
      </c>
      <c r="AK154" t="s">
        <v>1387</v>
      </c>
      <c r="AL154">
        <v>1</v>
      </c>
      <c r="AM154">
        <v>0</v>
      </c>
      <c r="AN154">
        <v>1</v>
      </c>
      <c r="AO154">
        <v>0</v>
      </c>
      <c r="AP154">
        <v>0</v>
      </c>
      <c r="AQ154">
        <v>0</v>
      </c>
      <c r="AR154">
        <v>2</v>
      </c>
      <c r="AS154" t="s">
        <v>856</v>
      </c>
      <c r="AT154" t="s">
        <v>856</v>
      </c>
      <c r="AU154" t="s">
        <v>849</v>
      </c>
      <c r="AX154" t="s">
        <v>856</v>
      </c>
      <c r="AY154" t="s">
        <v>856</v>
      </c>
      <c r="BK154" t="s">
        <v>891</v>
      </c>
      <c r="BM154" t="s">
        <v>858</v>
      </c>
      <c r="BN154">
        <v>0</v>
      </c>
      <c r="BO154">
        <v>0</v>
      </c>
      <c r="BP154">
        <v>0</v>
      </c>
      <c r="BQ154">
        <v>0</v>
      </c>
      <c r="BR154">
        <v>0</v>
      </c>
      <c r="BS154">
        <v>0</v>
      </c>
      <c r="BT154">
        <v>0</v>
      </c>
      <c r="BU154">
        <v>1</v>
      </c>
      <c r="BV154">
        <v>0</v>
      </c>
      <c r="BX154" t="s">
        <v>860</v>
      </c>
      <c r="BY154" t="s">
        <v>861</v>
      </c>
      <c r="CA154" t="s">
        <v>894</v>
      </c>
      <c r="CB154">
        <v>0</v>
      </c>
      <c r="CC154">
        <v>1</v>
      </c>
      <c r="CD154">
        <v>0</v>
      </c>
      <c r="CE154">
        <v>0</v>
      </c>
      <c r="CF154">
        <v>0</v>
      </c>
      <c r="CG154">
        <v>0</v>
      </c>
      <c r="CH154">
        <v>0</v>
      </c>
      <c r="CJ154" t="s">
        <v>856</v>
      </c>
      <c r="CK154" t="s">
        <v>1063</v>
      </c>
      <c r="CL154" t="s">
        <v>952</v>
      </c>
      <c r="CN154" t="s">
        <v>865</v>
      </c>
      <c r="DC154">
        <v>23730</v>
      </c>
      <c r="DD154">
        <v>1</v>
      </c>
      <c r="DE154" t="s">
        <v>866</v>
      </c>
      <c r="DF154" t="s">
        <v>849</v>
      </c>
      <c r="DK154" t="s">
        <v>909</v>
      </c>
      <c r="DY154" t="s">
        <v>868</v>
      </c>
      <c r="DZ154" t="s">
        <v>849</v>
      </c>
      <c r="EA154" t="s">
        <v>870</v>
      </c>
      <c r="EN154" t="s">
        <v>849</v>
      </c>
      <c r="EO154" t="s">
        <v>1191</v>
      </c>
      <c r="EP154">
        <v>0</v>
      </c>
      <c r="EQ154">
        <v>0</v>
      </c>
      <c r="ER154">
        <v>0</v>
      </c>
      <c r="ES154">
        <v>0</v>
      </c>
      <c r="ET154">
        <v>1</v>
      </c>
      <c r="EU154">
        <v>0</v>
      </c>
      <c r="EV154">
        <v>0</v>
      </c>
      <c r="EX154" t="s">
        <v>849</v>
      </c>
      <c r="EY154" t="s">
        <v>849</v>
      </c>
      <c r="EZ154" t="s">
        <v>849</v>
      </c>
      <c r="FA154" t="s">
        <v>856</v>
      </c>
      <c r="FB154" t="s">
        <v>849</v>
      </c>
      <c r="FC154" t="s">
        <v>849</v>
      </c>
      <c r="FE154" t="s">
        <v>849</v>
      </c>
      <c r="FF154" t="s">
        <v>1064</v>
      </c>
      <c r="FG154" t="s">
        <v>913</v>
      </c>
      <c r="FH154" t="s">
        <v>849</v>
      </c>
      <c r="FI154" t="s">
        <v>856</v>
      </c>
      <c r="FP154" t="s">
        <v>875</v>
      </c>
      <c r="FQ154" t="s">
        <v>849</v>
      </c>
      <c r="FR154" t="s">
        <v>856</v>
      </c>
      <c r="FX154" t="s">
        <v>856</v>
      </c>
      <c r="FY154" t="s">
        <v>856</v>
      </c>
      <c r="GI154" t="s">
        <v>849</v>
      </c>
      <c r="GQ154" t="s">
        <v>897</v>
      </c>
      <c r="GR154" t="s">
        <v>856</v>
      </c>
      <c r="GS154" t="s">
        <v>877</v>
      </c>
      <c r="GT154" t="s">
        <v>849</v>
      </c>
      <c r="HH154" t="s">
        <v>849</v>
      </c>
      <c r="HT154" t="s">
        <v>856</v>
      </c>
      <c r="ID154" t="s">
        <v>856</v>
      </c>
      <c r="IE154" t="s">
        <v>856</v>
      </c>
      <c r="IN154" t="s">
        <v>922</v>
      </c>
      <c r="IO154">
        <v>0</v>
      </c>
      <c r="IP154">
        <v>1</v>
      </c>
      <c r="IQ154">
        <v>0</v>
      </c>
      <c r="IR154">
        <v>0</v>
      </c>
      <c r="IS154">
        <v>0</v>
      </c>
      <c r="IT154" t="s">
        <v>856</v>
      </c>
      <c r="IY154" t="s">
        <v>849</v>
      </c>
      <c r="IZ154" t="s">
        <v>879</v>
      </c>
      <c r="JA154">
        <v>0</v>
      </c>
      <c r="JB154">
        <v>0</v>
      </c>
      <c r="JC154">
        <v>0</v>
      </c>
      <c r="JD154">
        <v>1</v>
      </c>
      <c r="JE154">
        <v>0</v>
      </c>
      <c r="JF154">
        <v>0</v>
      </c>
      <c r="JG154">
        <v>0</v>
      </c>
      <c r="JH154">
        <v>0</v>
      </c>
      <c r="JI154">
        <v>0</v>
      </c>
      <c r="JJ154">
        <v>0</v>
      </c>
      <c r="JK154">
        <v>0</v>
      </c>
      <c r="JL154">
        <v>0</v>
      </c>
      <c r="JM154">
        <v>0</v>
      </c>
      <c r="JN154">
        <v>0</v>
      </c>
      <c r="JO154">
        <v>0</v>
      </c>
      <c r="JP154">
        <v>23730</v>
      </c>
      <c r="JQ154">
        <v>0</v>
      </c>
      <c r="JR154">
        <v>0</v>
      </c>
      <c r="JS154">
        <v>0</v>
      </c>
      <c r="JT154">
        <v>0</v>
      </c>
      <c r="JU154">
        <v>23730</v>
      </c>
      <c r="JV154" t="s">
        <v>849</v>
      </c>
      <c r="JW154" t="s">
        <v>964</v>
      </c>
      <c r="JX154" t="s">
        <v>849</v>
      </c>
      <c r="KG154" t="s">
        <v>549</v>
      </c>
      <c r="KH154" t="s">
        <v>881</v>
      </c>
      <c r="KI154" t="s">
        <v>900</v>
      </c>
      <c r="KJ154" t="s">
        <v>915</v>
      </c>
      <c r="KK154" t="s">
        <v>1388</v>
      </c>
      <c r="KL154" t="s">
        <v>849</v>
      </c>
      <c r="KM154" t="s">
        <v>849</v>
      </c>
      <c r="KN154">
        <v>372116621</v>
      </c>
      <c r="KO154" t="s">
        <v>1389</v>
      </c>
      <c r="KP154" t="s">
        <v>885</v>
      </c>
    </row>
    <row r="155" spans="1:302" x14ac:dyDescent="0.35">
      <c r="A155" s="34">
        <v>44906</v>
      </c>
      <c r="B155" t="s">
        <v>956</v>
      </c>
      <c r="C155" t="s">
        <v>849</v>
      </c>
      <c r="D155" t="s">
        <v>1186</v>
      </c>
      <c r="E155" t="s">
        <v>851</v>
      </c>
      <c r="F155" t="s">
        <v>849</v>
      </c>
      <c r="G155" t="s">
        <v>1187</v>
      </c>
      <c r="H155" t="s">
        <v>1188</v>
      </c>
      <c r="I155" t="s">
        <v>1189</v>
      </c>
      <c r="J155" t="s">
        <v>1190</v>
      </c>
      <c r="K155" s="34">
        <v>44854</v>
      </c>
      <c r="L155" t="s">
        <v>849</v>
      </c>
      <c r="M155" t="s">
        <v>849</v>
      </c>
      <c r="N155" t="s">
        <v>855</v>
      </c>
      <c r="O155">
        <v>14</v>
      </c>
      <c r="P155">
        <v>0</v>
      </c>
      <c r="Q155">
        <v>0</v>
      </c>
      <c r="R155">
        <v>3</v>
      </c>
      <c r="S155">
        <v>0</v>
      </c>
      <c r="T155">
        <v>3</v>
      </c>
      <c r="U155">
        <v>2</v>
      </c>
      <c r="V155">
        <v>2</v>
      </c>
      <c r="W155">
        <v>3</v>
      </c>
      <c r="X155">
        <v>1</v>
      </c>
      <c r="Y155">
        <v>0</v>
      </c>
      <c r="Z155">
        <v>14</v>
      </c>
      <c r="AB155" t="s">
        <v>856</v>
      </c>
      <c r="AJ155" t="s">
        <v>849</v>
      </c>
      <c r="AK155" t="s">
        <v>960</v>
      </c>
      <c r="AL155">
        <v>0</v>
      </c>
      <c r="AM155">
        <v>0</v>
      </c>
      <c r="AN155">
        <v>1</v>
      </c>
      <c r="AO155">
        <v>0</v>
      </c>
      <c r="AP155">
        <v>0</v>
      </c>
      <c r="AQ155">
        <v>0</v>
      </c>
      <c r="AR155">
        <v>2</v>
      </c>
      <c r="AS155" t="s">
        <v>856</v>
      </c>
      <c r="AT155" t="s">
        <v>856</v>
      </c>
      <c r="AU155" t="s">
        <v>849</v>
      </c>
      <c r="AX155" t="s">
        <v>856</v>
      </c>
      <c r="AY155" t="s">
        <v>856</v>
      </c>
      <c r="BK155" t="s">
        <v>891</v>
      </c>
      <c r="BM155" t="s">
        <v>858</v>
      </c>
      <c r="BN155">
        <v>0</v>
      </c>
      <c r="BO155">
        <v>0</v>
      </c>
      <c r="BP155">
        <v>0</v>
      </c>
      <c r="BQ155">
        <v>0</v>
      </c>
      <c r="BR155">
        <v>0</v>
      </c>
      <c r="BS155">
        <v>0</v>
      </c>
      <c r="BT155">
        <v>0</v>
      </c>
      <c r="BU155">
        <v>1</v>
      </c>
      <c r="BV155">
        <v>0</v>
      </c>
      <c r="BX155" t="s">
        <v>860</v>
      </c>
      <c r="BY155" t="s">
        <v>934</v>
      </c>
      <c r="CA155" t="s">
        <v>858</v>
      </c>
      <c r="CB155">
        <v>0</v>
      </c>
      <c r="CC155">
        <v>0</v>
      </c>
      <c r="CD155">
        <v>0</v>
      </c>
      <c r="CE155">
        <v>0</v>
      </c>
      <c r="CF155">
        <v>0</v>
      </c>
      <c r="CG155">
        <v>0</v>
      </c>
      <c r="CH155">
        <v>1</v>
      </c>
      <c r="CI155">
        <v>2000</v>
      </c>
      <c r="CJ155" t="s">
        <v>856</v>
      </c>
      <c r="CK155" t="s">
        <v>895</v>
      </c>
      <c r="CL155" t="s">
        <v>952</v>
      </c>
      <c r="CN155" t="s">
        <v>865</v>
      </c>
      <c r="DC155">
        <v>23730</v>
      </c>
      <c r="DD155">
        <v>1</v>
      </c>
      <c r="DE155" t="s">
        <v>866</v>
      </c>
      <c r="DF155" t="s">
        <v>849</v>
      </c>
      <c r="DK155" t="s">
        <v>909</v>
      </c>
      <c r="DY155" t="s">
        <v>868</v>
      </c>
      <c r="DZ155" t="s">
        <v>869</v>
      </c>
      <c r="EA155" t="s">
        <v>870</v>
      </c>
      <c r="EN155" t="s">
        <v>849</v>
      </c>
      <c r="EO155" t="s">
        <v>912</v>
      </c>
      <c r="EP155">
        <v>1</v>
      </c>
      <c r="EQ155">
        <v>0</v>
      </c>
      <c r="ER155">
        <v>0</v>
      </c>
      <c r="ES155">
        <v>0</v>
      </c>
      <c r="ET155">
        <v>0</v>
      </c>
      <c r="EU155">
        <v>0</v>
      </c>
      <c r="EV155">
        <v>0</v>
      </c>
      <c r="EX155" t="s">
        <v>849</v>
      </c>
      <c r="EY155" t="s">
        <v>849</v>
      </c>
      <c r="EZ155" t="s">
        <v>849</v>
      </c>
      <c r="FA155" t="s">
        <v>856</v>
      </c>
      <c r="FB155" t="s">
        <v>849</v>
      </c>
      <c r="FC155" t="s">
        <v>849</v>
      </c>
      <c r="FE155" t="s">
        <v>849</v>
      </c>
      <c r="FF155" t="s">
        <v>873</v>
      </c>
      <c r="FG155" t="s">
        <v>874</v>
      </c>
      <c r="FH155" t="s">
        <v>849</v>
      </c>
      <c r="FI155" t="s">
        <v>856</v>
      </c>
      <c r="FP155" t="s">
        <v>875</v>
      </c>
      <c r="FQ155" t="s">
        <v>849</v>
      </c>
      <c r="FR155" t="s">
        <v>856</v>
      </c>
      <c r="FX155" t="s">
        <v>856</v>
      </c>
      <c r="FY155" t="s">
        <v>856</v>
      </c>
      <c r="GI155" t="s">
        <v>849</v>
      </c>
      <c r="GQ155" t="s">
        <v>897</v>
      </c>
      <c r="GR155" t="s">
        <v>856</v>
      </c>
      <c r="GS155" t="s">
        <v>897</v>
      </c>
      <c r="GT155" t="s">
        <v>849</v>
      </c>
      <c r="HH155" t="s">
        <v>849</v>
      </c>
      <c r="HT155" t="s">
        <v>856</v>
      </c>
      <c r="ID155" t="s">
        <v>856</v>
      </c>
      <c r="IE155" t="s">
        <v>856</v>
      </c>
      <c r="IN155" t="s">
        <v>1001</v>
      </c>
      <c r="IO155">
        <v>1</v>
      </c>
      <c r="IP155">
        <v>1</v>
      </c>
      <c r="IQ155">
        <v>0</v>
      </c>
      <c r="IR155">
        <v>0</v>
      </c>
      <c r="IS155">
        <v>0</v>
      </c>
      <c r="IT155" t="s">
        <v>856</v>
      </c>
      <c r="IY155" t="s">
        <v>849</v>
      </c>
      <c r="IZ155" t="s">
        <v>879</v>
      </c>
      <c r="JA155">
        <v>0</v>
      </c>
      <c r="JB155">
        <v>0</v>
      </c>
      <c r="JC155">
        <v>0</v>
      </c>
      <c r="JD155">
        <v>1</v>
      </c>
      <c r="JE155">
        <v>0</v>
      </c>
      <c r="JF155">
        <v>0</v>
      </c>
      <c r="JG155">
        <v>0</v>
      </c>
      <c r="JH155">
        <v>0</v>
      </c>
      <c r="JI155">
        <v>0</v>
      </c>
      <c r="JJ155">
        <v>0</v>
      </c>
      <c r="JK155">
        <v>0</v>
      </c>
      <c r="JL155">
        <v>0</v>
      </c>
      <c r="JM155">
        <v>0</v>
      </c>
      <c r="JN155">
        <v>0</v>
      </c>
      <c r="JO155">
        <v>0</v>
      </c>
      <c r="JP155">
        <v>23730</v>
      </c>
      <c r="JQ155">
        <v>0</v>
      </c>
      <c r="JR155">
        <v>0</v>
      </c>
      <c r="JS155">
        <v>0</v>
      </c>
      <c r="JT155">
        <v>0</v>
      </c>
      <c r="JU155">
        <v>23730</v>
      </c>
      <c r="JV155" t="s">
        <v>849</v>
      </c>
      <c r="JW155" t="s">
        <v>938</v>
      </c>
      <c r="JX155" t="s">
        <v>849</v>
      </c>
      <c r="KG155" t="s">
        <v>549</v>
      </c>
      <c r="KH155" t="s">
        <v>881</v>
      </c>
      <c r="KI155" t="s">
        <v>900</v>
      </c>
      <c r="KJ155" t="s">
        <v>876</v>
      </c>
      <c r="KK155" t="s">
        <v>916</v>
      </c>
      <c r="KL155" t="s">
        <v>856</v>
      </c>
      <c r="KM155" t="s">
        <v>856</v>
      </c>
      <c r="KN155">
        <v>372147723</v>
      </c>
      <c r="KO155" t="s">
        <v>1390</v>
      </c>
      <c r="KP155" t="s">
        <v>885</v>
      </c>
    </row>
    <row r="156" spans="1:302" x14ac:dyDescent="0.35">
      <c r="A156" s="34">
        <v>44906</v>
      </c>
      <c r="B156" t="s">
        <v>902</v>
      </c>
      <c r="C156" t="s">
        <v>849</v>
      </c>
      <c r="D156" t="s">
        <v>1186</v>
      </c>
      <c r="E156" t="s">
        <v>851</v>
      </c>
      <c r="F156" t="s">
        <v>849</v>
      </c>
      <c r="G156" t="s">
        <v>1187</v>
      </c>
      <c r="H156" t="s">
        <v>1188</v>
      </c>
      <c r="I156" t="s">
        <v>1189</v>
      </c>
      <c r="J156" t="s">
        <v>1190</v>
      </c>
      <c r="K156" s="34">
        <v>44854</v>
      </c>
      <c r="L156" t="s">
        <v>849</v>
      </c>
      <c r="M156" t="s">
        <v>849</v>
      </c>
      <c r="N156" t="s">
        <v>855</v>
      </c>
      <c r="O156">
        <v>5</v>
      </c>
      <c r="P156">
        <v>0</v>
      </c>
      <c r="Q156">
        <v>0</v>
      </c>
      <c r="R156">
        <v>0</v>
      </c>
      <c r="S156">
        <v>1</v>
      </c>
      <c r="T156">
        <v>2</v>
      </c>
      <c r="U156">
        <v>0</v>
      </c>
      <c r="V156">
        <v>1</v>
      </c>
      <c r="W156">
        <v>1</v>
      </c>
      <c r="X156">
        <v>0</v>
      </c>
      <c r="Y156">
        <v>0</v>
      </c>
      <c r="Z156">
        <v>5</v>
      </c>
      <c r="AB156" t="s">
        <v>856</v>
      </c>
      <c r="AJ156" t="s">
        <v>856</v>
      </c>
      <c r="AS156" t="s">
        <v>856</v>
      </c>
      <c r="AT156" t="s">
        <v>856</v>
      </c>
      <c r="AU156" t="s">
        <v>849</v>
      </c>
      <c r="AX156" t="s">
        <v>856</v>
      </c>
      <c r="AY156" t="s">
        <v>849</v>
      </c>
      <c r="AZ156" t="s">
        <v>930</v>
      </c>
      <c r="BA156" t="s">
        <v>1391</v>
      </c>
      <c r="BB156">
        <v>1</v>
      </c>
      <c r="BC156">
        <v>0</v>
      </c>
      <c r="BD156">
        <v>1</v>
      </c>
      <c r="BE156">
        <v>0</v>
      </c>
      <c r="BF156">
        <v>1</v>
      </c>
      <c r="BG156">
        <v>0</v>
      </c>
      <c r="BH156">
        <v>0</v>
      </c>
      <c r="BI156">
        <v>0</v>
      </c>
      <c r="BJ156">
        <v>0</v>
      </c>
      <c r="BK156" t="s">
        <v>891</v>
      </c>
      <c r="BL156" t="s">
        <v>856</v>
      </c>
      <c r="BM156" t="s">
        <v>858</v>
      </c>
      <c r="BN156">
        <v>0</v>
      </c>
      <c r="BO156">
        <v>0</v>
      </c>
      <c r="BP156">
        <v>0</v>
      </c>
      <c r="BQ156">
        <v>0</v>
      </c>
      <c r="BR156">
        <v>0</v>
      </c>
      <c r="BS156">
        <v>0</v>
      </c>
      <c r="BT156">
        <v>0</v>
      </c>
      <c r="BU156">
        <v>1</v>
      </c>
      <c r="BV156">
        <v>0</v>
      </c>
      <c r="BX156" t="s">
        <v>860</v>
      </c>
      <c r="BY156" t="s">
        <v>861</v>
      </c>
      <c r="CA156" t="s">
        <v>1274</v>
      </c>
      <c r="CB156">
        <v>1</v>
      </c>
      <c r="CC156">
        <v>0</v>
      </c>
      <c r="CD156">
        <v>1</v>
      </c>
      <c r="CE156">
        <v>0</v>
      </c>
      <c r="CF156">
        <v>0</v>
      </c>
      <c r="CG156">
        <v>0</v>
      </c>
      <c r="CH156">
        <v>0</v>
      </c>
      <c r="CJ156" t="s">
        <v>849</v>
      </c>
      <c r="CK156" t="s">
        <v>895</v>
      </c>
      <c r="CL156" t="s">
        <v>864</v>
      </c>
      <c r="CN156" t="s">
        <v>865</v>
      </c>
      <c r="DC156">
        <v>23700</v>
      </c>
      <c r="DD156">
        <v>1</v>
      </c>
      <c r="DE156" t="s">
        <v>866</v>
      </c>
      <c r="DF156" t="s">
        <v>849</v>
      </c>
      <c r="DK156" t="s">
        <v>867</v>
      </c>
      <c r="DY156" t="s">
        <v>868</v>
      </c>
      <c r="DZ156" t="s">
        <v>849</v>
      </c>
      <c r="EA156" t="s">
        <v>870</v>
      </c>
      <c r="EN156" t="s">
        <v>849</v>
      </c>
      <c r="EO156" t="s">
        <v>871</v>
      </c>
      <c r="EP156">
        <v>0</v>
      </c>
      <c r="EQ156">
        <v>0</v>
      </c>
      <c r="ER156">
        <v>1</v>
      </c>
      <c r="ES156">
        <v>0</v>
      </c>
      <c r="ET156">
        <v>0</v>
      </c>
      <c r="EU156">
        <v>0</v>
      </c>
      <c r="EV156">
        <v>0</v>
      </c>
      <c r="EX156" t="s">
        <v>849</v>
      </c>
      <c r="EY156" t="s">
        <v>849</v>
      </c>
      <c r="EZ156" t="s">
        <v>849</v>
      </c>
      <c r="FA156" t="s">
        <v>856</v>
      </c>
      <c r="FB156" t="s">
        <v>849</v>
      </c>
      <c r="FC156" t="s">
        <v>849</v>
      </c>
      <c r="FE156" t="s">
        <v>849</v>
      </c>
      <c r="FF156" t="s">
        <v>873</v>
      </c>
      <c r="FG156" t="s">
        <v>913</v>
      </c>
      <c r="FH156" t="s">
        <v>849</v>
      </c>
      <c r="FI156" t="s">
        <v>856</v>
      </c>
      <c r="FP156" t="s">
        <v>968</v>
      </c>
      <c r="FQ156" t="s">
        <v>849</v>
      </c>
      <c r="FR156" t="s">
        <v>856</v>
      </c>
      <c r="FX156" t="s">
        <v>856</v>
      </c>
      <c r="FY156" t="s">
        <v>856</v>
      </c>
      <c r="GI156" t="s">
        <v>849</v>
      </c>
      <c r="GQ156" t="s">
        <v>897</v>
      </c>
      <c r="GR156" t="s">
        <v>856</v>
      </c>
      <c r="GS156" t="s">
        <v>877</v>
      </c>
      <c r="GT156" t="s">
        <v>849</v>
      </c>
      <c r="HH156" t="s">
        <v>849</v>
      </c>
      <c r="HT156" t="s">
        <v>856</v>
      </c>
      <c r="ID156" t="s">
        <v>856</v>
      </c>
      <c r="IE156" t="s">
        <v>856</v>
      </c>
      <c r="IN156" t="s">
        <v>985</v>
      </c>
      <c r="IO156">
        <v>1</v>
      </c>
      <c r="IP156">
        <v>0</v>
      </c>
      <c r="IQ156">
        <v>0</v>
      </c>
      <c r="IR156">
        <v>0</v>
      </c>
      <c r="IS156">
        <v>0</v>
      </c>
      <c r="IT156" t="s">
        <v>856</v>
      </c>
      <c r="IY156" t="s">
        <v>849</v>
      </c>
      <c r="IZ156" t="s">
        <v>879</v>
      </c>
      <c r="JA156">
        <v>0</v>
      </c>
      <c r="JB156">
        <v>0</v>
      </c>
      <c r="JC156">
        <v>0</v>
      </c>
      <c r="JD156">
        <v>1</v>
      </c>
      <c r="JE156">
        <v>0</v>
      </c>
      <c r="JF156">
        <v>0</v>
      </c>
      <c r="JG156">
        <v>0</v>
      </c>
      <c r="JH156">
        <v>0</v>
      </c>
      <c r="JI156">
        <v>0</v>
      </c>
      <c r="JJ156">
        <v>0</v>
      </c>
      <c r="JK156">
        <v>0</v>
      </c>
      <c r="JL156">
        <v>0</v>
      </c>
      <c r="JM156">
        <v>0</v>
      </c>
      <c r="JN156">
        <v>0</v>
      </c>
      <c r="JO156">
        <v>0</v>
      </c>
      <c r="JP156">
        <v>23700</v>
      </c>
      <c r="JQ156">
        <v>0</v>
      </c>
      <c r="JR156">
        <v>0</v>
      </c>
      <c r="JS156">
        <v>0</v>
      </c>
      <c r="JT156">
        <v>0</v>
      </c>
      <c r="JU156">
        <v>23700</v>
      </c>
      <c r="JV156" t="s">
        <v>849</v>
      </c>
      <c r="JW156" t="s">
        <v>964</v>
      </c>
      <c r="JX156" t="s">
        <v>849</v>
      </c>
      <c r="KG156" t="s">
        <v>549</v>
      </c>
      <c r="KH156" t="s">
        <v>881</v>
      </c>
      <c r="KI156" t="s">
        <v>882</v>
      </c>
      <c r="KJ156" t="s">
        <v>897</v>
      </c>
      <c r="KK156" t="s">
        <v>916</v>
      </c>
      <c r="KL156" t="s">
        <v>856</v>
      </c>
      <c r="KM156" t="s">
        <v>856</v>
      </c>
      <c r="KN156">
        <v>372136826</v>
      </c>
      <c r="KO156" t="s">
        <v>1392</v>
      </c>
      <c r="KP156" t="s">
        <v>885</v>
      </c>
    </row>
    <row r="157" spans="1:302" x14ac:dyDescent="0.35">
      <c r="A157" s="34">
        <v>44906</v>
      </c>
      <c r="B157" t="s">
        <v>902</v>
      </c>
      <c r="C157" t="s">
        <v>849</v>
      </c>
      <c r="D157" t="s">
        <v>1186</v>
      </c>
      <c r="E157" t="s">
        <v>851</v>
      </c>
      <c r="F157" t="s">
        <v>849</v>
      </c>
      <c r="G157" t="s">
        <v>1187</v>
      </c>
      <c r="H157" t="s">
        <v>1188</v>
      </c>
      <c r="I157" t="s">
        <v>1189</v>
      </c>
      <c r="J157" t="s">
        <v>1190</v>
      </c>
      <c r="K157" s="34">
        <v>44853</v>
      </c>
      <c r="L157" t="s">
        <v>849</v>
      </c>
      <c r="M157" t="s">
        <v>849</v>
      </c>
      <c r="N157" t="s">
        <v>855</v>
      </c>
      <c r="O157">
        <v>7</v>
      </c>
      <c r="P157">
        <v>0</v>
      </c>
      <c r="Q157">
        <v>0</v>
      </c>
      <c r="R157">
        <v>0</v>
      </c>
      <c r="S157">
        <v>0</v>
      </c>
      <c r="T157">
        <v>5</v>
      </c>
      <c r="U157">
        <v>0</v>
      </c>
      <c r="V157">
        <v>1</v>
      </c>
      <c r="W157">
        <v>1</v>
      </c>
      <c r="X157">
        <v>0</v>
      </c>
      <c r="Y157">
        <v>0</v>
      </c>
      <c r="Z157">
        <v>7</v>
      </c>
      <c r="AB157" t="s">
        <v>849</v>
      </c>
      <c r="AC157" t="s">
        <v>960</v>
      </c>
      <c r="AD157">
        <v>0</v>
      </c>
      <c r="AE157">
        <v>0</v>
      </c>
      <c r="AF157">
        <v>1</v>
      </c>
      <c r="AG157">
        <v>0</v>
      </c>
      <c r="AH157">
        <v>0</v>
      </c>
      <c r="AI157">
        <v>0</v>
      </c>
      <c r="AJ157" t="s">
        <v>849</v>
      </c>
      <c r="AK157" t="s">
        <v>1055</v>
      </c>
      <c r="AL157">
        <v>0</v>
      </c>
      <c r="AM157">
        <v>0</v>
      </c>
      <c r="AN157">
        <v>0</v>
      </c>
      <c r="AO157">
        <v>0</v>
      </c>
      <c r="AP157">
        <v>0</v>
      </c>
      <c r="AQ157">
        <v>1</v>
      </c>
      <c r="AR157">
        <v>2</v>
      </c>
      <c r="AS157" t="s">
        <v>856</v>
      </c>
      <c r="AT157" t="s">
        <v>856</v>
      </c>
      <c r="AU157" t="s">
        <v>849</v>
      </c>
      <c r="AX157" t="s">
        <v>856</v>
      </c>
      <c r="AY157" t="s">
        <v>856</v>
      </c>
      <c r="BK157" t="s">
        <v>891</v>
      </c>
      <c r="BM157" t="s">
        <v>858</v>
      </c>
      <c r="BN157">
        <v>0</v>
      </c>
      <c r="BO157">
        <v>0</v>
      </c>
      <c r="BP157">
        <v>0</v>
      </c>
      <c r="BQ157">
        <v>0</v>
      </c>
      <c r="BR157">
        <v>0</v>
      </c>
      <c r="BS157">
        <v>0</v>
      </c>
      <c r="BT157">
        <v>0</v>
      </c>
      <c r="BU157">
        <v>1</v>
      </c>
      <c r="BV157">
        <v>0</v>
      </c>
      <c r="BX157" t="s">
        <v>860</v>
      </c>
      <c r="BY157" t="s">
        <v>861</v>
      </c>
      <c r="CA157" t="s">
        <v>1393</v>
      </c>
      <c r="CB157">
        <v>1</v>
      </c>
      <c r="CC157">
        <v>1</v>
      </c>
      <c r="CD157">
        <v>1</v>
      </c>
      <c r="CE157">
        <v>0</v>
      </c>
      <c r="CF157">
        <v>0</v>
      </c>
      <c r="CG157">
        <v>0</v>
      </c>
      <c r="CH157">
        <v>0</v>
      </c>
      <c r="CJ157" t="s">
        <v>856</v>
      </c>
      <c r="CK157" t="s">
        <v>895</v>
      </c>
      <c r="CL157" t="s">
        <v>864</v>
      </c>
      <c r="CN157" t="s">
        <v>865</v>
      </c>
      <c r="DC157">
        <v>23000</v>
      </c>
      <c r="DD157">
        <v>1</v>
      </c>
      <c r="DE157" t="s">
        <v>866</v>
      </c>
      <c r="DF157" t="s">
        <v>849</v>
      </c>
      <c r="DK157" t="s">
        <v>867</v>
      </c>
      <c r="DY157" t="s">
        <v>868</v>
      </c>
      <c r="DZ157" t="s">
        <v>849</v>
      </c>
      <c r="EA157" t="s">
        <v>870</v>
      </c>
      <c r="EN157" t="s">
        <v>849</v>
      </c>
      <c r="EO157" t="s">
        <v>912</v>
      </c>
      <c r="EP157">
        <v>1</v>
      </c>
      <c r="EQ157">
        <v>0</v>
      </c>
      <c r="ER157">
        <v>0</v>
      </c>
      <c r="ES157">
        <v>0</v>
      </c>
      <c r="ET157">
        <v>0</v>
      </c>
      <c r="EU157">
        <v>0</v>
      </c>
      <c r="EV157">
        <v>0</v>
      </c>
      <c r="EX157" t="s">
        <v>856</v>
      </c>
      <c r="EY157" t="s">
        <v>849</v>
      </c>
      <c r="EZ157" t="s">
        <v>849</v>
      </c>
      <c r="FA157" t="s">
        <v>856</v>
      </c>
      <c r="FB157" t="s">
        <v>849</v>
      </c>
      <c r="FC157" t="s">
        <v>849</v>
      </c>
      <c r="FE157" t="s">
        <v>849</v>
      </c>
      <c r="FF157" t="s">
        <v>873</v>
      </c>
      <c r="FG157" t="s">
        <v>913</v>
      </c>
      <c r="FH157" t="s">
        <v>849</v>
      </c>
      <c r="FI157" t="s">
        <v>856</v>
      </c>
      <c r="FP157" t="s">
        <v>968</v>
      </c>
      <c r="FQ157" t="s">
        <v>849</v>
      </c>
      <c r="FR157" t="s">
        <v>849</v>
      </c>
      <c r="FS157" t="s">
        <v>920</v>
      </c>
      <c r="FT157">
        <v>1</v>
      </c>
      <c r="FU157">
        <v>0</v>
      </c>
      <c r="FV157">
        <v>0</v>
      </c>
      <c r="FW157">
        <v>0</v>
      </c>
      <c r="FX157" t="s">
        <v>856</v>
      </c>
      <c r="FY157" t="s">
        <v>856</v>
      </c>
      <c r="GI157" t="s">
        <v>849</v>
      </c>
      <c r="GQ157" t="s">
        <v>897</v>
      </c>
      <c r="GR157" t="s">
        <v>856</v>
      </c>
      <c r="GS157" t="s">
        <v>898</v>
      </c>
      <c r="GT157" t="s">
        <v>849</v>
      </c>
      <c r="HH157" t="s">
        <v>849</v>
      </c>
      <c r="HT157" t="s">
        <v>856</v>
      </c>
      <c r="ID157" t="s">
        <v>856</v>
      </c>
      <c r="IE157" t="s">
        <v>856</v>
      </c>
      <c r="IN157" t="s">
        <v>922</v>
      </c>
      <c r="IO157">
        <v>0</v>
      </c>
      <c r="IP157">
        <v>1</v>
      </c>
      <c r="IQ157">
        <v>0</v>
      </c>
      <c r="IR157">
        <v>0</v>
      </c>
      <c r="IS157">
        <v>0</v>
      </c>
      <c r="IT157" t="s">
        <v>856</v>
      </c>
      <c r="IY157" t="s">
        <v>849</v>
      </c>
      <c r="IZ157" t="s">
        <v>879</v>
      </c>
      <c r="JA157">
        <v>0</v>
      </c>
      <c r="JB157">
        <v>0</v>
      </c>
      <c r="JC157">
        <v>0</v>
      </c>
      <c r="JD157">
        <v>1</v>
      </c>
      <c r="JE157">
        <v>0</v>
      </c>
      <c r="JF157">
        <v>0</v>
      </c>
      <c r="JG157">
        <v>0</v>
      </c>
      <c r="JH157">
        <v>0</v>
      </c>
      <c r="JI157">
        <v>0</v>
      </c>
      <c r="JJ157">
        <v>0</v>
      </c>
      <c r="JK157">
        <v>0</v>
      </c>
      <c r="JL157">
        <v>0</v>
      </c>
      <c r="JM157">
        <v>0</v>
      </c>
      <c r="JN157">
        <v>0</v>
      </c>
      <c r="JO157">
        <v>0</v>
      </c>
      <c r="JP157">
        <v>23000</v>
      </c>
      <c r="JQ157">
        <v>0</v>
      </c>
      <c r="JR157">
        <v>0</v>
      </c>
      <c r="JS157">
        <v>0</v>
      </c>
      <c r="JT157">
        <v>0</v>
      </c>
      <c r="JU157">
        <v>23000</v>
      </c>
      <c r="JV157" t="s">
        <v>849</v>
      </c>
      <c r="JW157" t="s">
        <v>880</v>
      </c>
      <c r="JX157" t="s">
        <v>849</v>
      </c>
      <c r="KG157" t="s">
        <v>549</v>
      </c>
      <c r="KH157" t="s">
        <v>881</v>
      </c>
      <c r="KI157" t="s">
        <v>900</v>
      </c>
      <c r="KJ157" t="s">
        <v>877</v>
      </c>
      <c r="KK157" t="s">
        <v>916</v>
      </c>
      <c r="KL157" t="s">
        <v>856</v>
      </c>
      <c r="KM157" t="s">
        <v>856</v>
      </c>
      <c r="KN157">
        <v>372136813</v>
      </c>
      <c r="KO157" t="s">
        <v>1394</v>
      </c>
      <c r="KP157" t="s">
        <v>885</v>
      </c>
    </row>
    <row r="158" spans="1:302" x14ac:dyDescent="0.35">
      <c r="A158" s="34">
        <v>44907</v>
      </c>
      <c r="B158" t="s">
        <v>970</v>
      </c>
      <c r="C158" t="s">
        <v>849</v>
      </c>
      <c r="D158" t="s">
        <v>850</v>
      </c>
      <c r="E158" t="s">
        <v>851</v>
      </c>
      <c r="F158" t="s">
        <v>849</v>
      </c>
      <c r="G158" t="s">
        <v>852</v>
      </c>
      <c r="H158" t="s">
        <v>853</v>
      </c>
      <c r="I158" t="s">
        <v>854</v>
      </c>
      <c r="J158" t="s">
        <v>854</v>
      </c>
      <c r="K158" s="34">
        <v>44805</v>
      </c>
      <c r="L158" t="s">
        <v>849</v>
      </c>
      <c r="M158" t="s">
        <v>849</v>
      </c>
      <c r="N158" t="s">
        <v>855</v>
      </c>
      <c r="O158">
        <v>9</v>
      </c>
      <c r="P158">
        <v>0</v>
      </c>
      <c r="Q158">
        <v>1</v>
      </c>
      <c r="R158">
        <v>0</v>
      </c>
      <c r="S158">
        <v>1</v>
      </c>
      <c r="T158">
        <v>1</v>
      </c>
      <c r="U158">
        <v>3</v>
      </c>
      <c r="V158">
        <v>2</v>
      </c>
      <c r="W158">
        <v>1</v>
      </c>
      <c r="X158">
        <v>0</v>
      </c>
      <c r="Y158">
        <v>0</v>
      </c>
      <c r="Z158">
        <v>9</v>
      </c>
      <c r="AB158" t="s">
        <v>856</v>
      </c>
      <c r="AJ158" t="s">
        <v>856</v>
      </c>
      <c r="AS158" t="s">
        <v>849</v>
      </c>
      <c r="AT158" t="s">
        <v>856</v>
      </c>
      <c r="AU158" t="s">
        <v>849</v>
      </c>
      <c r="AX158" t="s">
        <v>856</v>
      </c>
      <c r="AY158" t="s">
        <v>856</v>
      </c>
      <c r="BK158" t="s">
        <v>891</v>
      </c>
      <c r="BM158" t="s">
        <v>972</v>
      </c>
      <c r="BN158">
        <v>0</v>
      </c>
      <c r="BO158">
        <v>0</v>
      </c>
      <c r="BP158">
        <v>0</v>
      </c>
      <c r="BQ158">
        <v>0</v>
      </c>
      <c r="BR158">
        <v>0</v>
      </c>
      <c r="BS158">
        <v>0</v>
      </c>
      <c r="BT158">
        <v>1</v>
      </c>
      <c r="BU158">
        <v>0</v>
      </c>
      <c r="BV158">
        <v>0</v>
      </c>
      <c r="BX158" t="s">
        <v>860</v>
      </c>
      <c r="BY158" t="s">
        <v>861</v>
      </c>
      <c r="CA158" t="s">
        <v>894</v>
      </c>
      <c r="CB158">
        <v>0</v>
      </c>
      <c r="CC158">
        <v>1</v>
      </c>
      <c r="CD158">
        <v>0</v>
      </c>
      <c r="CE158">
        <v>0</v>
      </c>
      <c r="CF158">
        <v>0</v>
      </c>
      <c r="CG158">
        <v>0</v>
      </c>
      <c r="CH158">
        <v>0</v>
      </c>
      <c r="CJ158" t="s">
        <v>856</v>
      </c>
      <c r="CK158" t="s">
        <v>1063</v>
      </c>
      <c r="CL158" t="s">
        <v>952</v>
      </c>
      <c r="CN158" t="s">
        <v>865</v>
      </c>
      <c r="DC158">
        <v>22250</v>
      </c>
      <c r="DD158">
        <v>2</v>
      </c>
      <c r="DE158" t="s">
        <v>866</v>
      </c>
      <c r="DF158" t="s">
        <v>849</v>
      </c>
      <c r="DK158" t="s">
        <v>867</v>
      </c>
      <c r="DY158" t="s">
        <v>868</v>
      </c>
      <c r="DZ158" t="s">
        <v>849</v>
      </c>
      <c r="EA158" t="s">
        <v>945</v>
      </c>
      <c r="EN158" t="s">
        <v>856</v>
      </c>
      <c r="EO158" t="s">
        <v>912</v>
      </c>
      <c r="EP158">
        <v>1</v>
      </c>
      <c r="EQ158">
        <v>0</v>
      </c>
      <c r="ER158">
        <v>0</v>
      </c>
      <c r="ES158">
        <v>0</v>
      </c>
      <c r="ET158">
        <v>0</v>
      </c>
      <c r="EU158">
        <v>0</v>
      </c>
      <c r="EV158">
        <v>0</v>
      </c>
      <c r="EX158" t="s">
        <v>856</v>
      </c>
      <c r="EY158" t="s">
        <v>849</v>
      </c>
      <c r="EZ158" t="s">
        <v>849</v>
      </c>
      <c r="FA158" t="s">
        <v>856</v>
      </c>
      <c r="FB158" t="s">
        <v>849</v>
      </c>
      <c r="FC158" t="s">
        <v>849</v>
      </c>
      <c r="FE158" t="s">
        <v>849</v>
      </c>
      <c r="FF158" t="s">
        <v>873</v>
      </c>
      <c r="FG158" t="s">
        <v>913</v>
      </c>
      <c r="FH158" t="s">
        <v>849</v>
      </c>
      <c r="FI158" t="s">
        <v>856</v>
      </c>
      <c r="FP158" t="s">
        <v>875</v>
      </c>
      <c r="FQ158" t="s">
        <v>849</v>
      </c>
      <c r="FR158" t="s">
        <v>856</v>
      </c>
      <c r="FX158" t="s">
        <v>856</v>
      </c>
      <c r="FY158" t="s">
        <v>856</v>
      </c>
      <c r="GI158" t="s">
        <v>849</v>
      </c>
      <c r="GQ158" t="s">
        <v>876</v>
      </c>
      <c r="GR158" t="s">
        <v>856</v>
      </c>
      <c r="GS158" t="s">
        <v>898</v>
      </c>
      <c r="GT158" t="s">
        <v>849</v>
      </c>
      <c r="HH158" t="s">
        <v>849</v>
      </c>
      <c r="HT158" t="s">
        <v>856</v>
      </c>
      <c r="ID158" t="s">
        <v>856</v>
      </c>
      <c r="IE158" t="s">
        <v>856</v>
      </c>
      <c r="IN158" t="s">
        <v>899</v>
      </c>
      <c r="IO158">
        <v>0</v>
      </c>
      <c r="IP158">
        <v>0</v>
      </c>
      <c r="IQ158">
        <v>0</v>
      </c>
      <c r="IR158">
        <v>0</v>
      </c>
      <c r="IS158">
        <v>1</v>
      </c>
      <c r="IT158" t="s">
        <v>856</v>
      </c>
      <c r="IY158" t="s">
        <v>856</v>
      </c>
      <c r="JK158">
        <v>4000</v>
      </c>
      <c r="JL158">
        <v>8000</v>
      </c>
      <c r="JM158">
        <v>0</v>
      </c>
      <c r="JN158">
        <v>0</v>
      </c>
      <c r="JO158">
        <v>2000</v>
      </c>
      <c r="JP158">
        <v>5000</v>
      </c>
      <c r="JQ158">
        <v>1000</v>
      </c>
      <c r="JR158">
        <v>200</v>
      </c>
      <c r="JS158">
        <v>0</v>
      </c>
      <c r="JT158">
        <v>0</v>
      </c>
      <c r="JU158">
        <v>20200</v>
      </c>
      <c r="JV158" t="s">
        <v>856</v>
      </c>
      <c r="JW158" t="s">
        <v>880</v>
      </c>
      <c r="JX158" t="s">
        <v>849</v>
      </c>
      <c r="KG158" t="s">
        <v>549</v>
      </c>
      <c r="KH158" t="s">
        <v>881</v>
      </c>
      <c r="KI158" t="s">
        <v>900</v>
      </c>
      <c r="KJ158" t="s">
        <v>876</v>
      </c>
      <c r="KK158" t="s">
        <v>1388</v>
      </c>
      <c r="KL158" t="s">
        <v>856</v>
      </c>
      <c r="KM158" t="s">
        <v>856</v>
      </c>
      <c r="KN158">
        <v>372438257</v>
      </c>
      <c r="KO158" t="s">
        <v>1395</v>
      </c>
      <c r="KP158" t="s">
        <v>885</v>
      </c>
    </row>
    <row r="159" spans="1:302" x14ac:dyDescent="0.35">
      <c r="A159" s="34">
        <v>44907</v>
      </c>
      <c r="B159" t="s">
        <v>1093</v>
      </c>
      <c r="C159" t="s">
        <v>849</v>
      </c>
      <c r="D159" t="s">
        <v>1031</v>
      </c>
      <c r="E159" t="s">
        <v>851</v>
      </c>
      <c r="F159" t="s">
        <v>849</v>
      </c>
      <c r="G159" t="s">
        <v>1032</v>
      </c>
      <c r="H159" t="s">
        <v>1033</v>
      </c>
      <c r="I159" t="s">
        <v>1034</v>
      </c>
      <c r="J159" t="s">
        <v>1035</v>
      </c>
      <c r="K159" s="34">
        <v>44816</v>
      </c>
      <c r="L159" t="s">
        <v>849</v>
      </c>
      <c r="M159" t="s">
        <v>849</v>
      </c>
      <c r="N159" t="s">
        <v>1058</v>
      </c>
      <c r="O159">
        <v>5</v>
      </c>
      <c r="P159">
        <v>0</v>
      </c>
      <c r="Q159">
        <v>0</v>
      </c>
      <c r="R159">
        <v>0</v>
      </c>
      <c r="S159">
        <v>0</v>
      </c>
      <c r="T159">
        <v>1</v>
      </c>
      <c r="U159">
        <v>0</v>
      </c>
      <c r="V159">
        <v>4</v>
      </c>
      <c r="W159">
        <v>0</v>
      </c>
      <c r="X159">
        <v>0</v>
      </c>
      <c r="Y159">
        <v>0</v>
      </c>
      <c r="Z159">
        <v>5</v>
      </c>
      <c r="AB159" t="s">
        <v>849</v>
      </c>
      <c r="AC159" t="s">
        <v>1055</v>
      </c>
      <c r="AD159">
        <v>0</v>
      </c>
      <c r="AE159">
        <v>0</v>
      </c>
      <c r="AF159">
        <v>0</v>
      </c>
      <c r="AG159">
        <v>0</v>
      </c>
      <c r="AH159">
        <v>0</v>
      </c>
      <c r="AI159">
        <v>1</v>
      </c>
      <c r="AJ159" t="s">
        <v>849</v>
      </c>
      <c r="AK159" t="s">
        <v>1055</v>
      </c>
      <c r="AL159">
        <v>0</v>
      </c>
      <c r="AM159">
        <v>0</v>
      </c>
      <c r="AN159">
        <v>0</v>
      </c>
      <c r="AO159">
        <v>0</v>
      </c>
      <c r="AP159">
        <v>0</v>
      </c>
      <c r="AQ159">
        <v>1</v>
      </c>
      <c r="AR159">
        <v>1</v>
      </c>
      <c r="AS159" t="s">
        <v>849</v>
      </c>
      <c r="AT159" t="s">
        <v>856</v>
      </c>
      <c r="AU159" t="s">
        <v>849</v>
      </c>
      <c r="AX159" t="s">
        <v>856</v>
      </c>
      <c r="AY159" t="s">
        <v>849</v>
      </c>
      <c r="AZ159" t="s">
        <v>1036</v>
      </c>
      <c r="BA159" t="s">
        <v>1396</v>
      </c>
      <c r="BB159">
        <v>0</v>
      </c>
      <c r="BC159">
        <v>0</v>
      </c>
      <c r="BD159">
        <v>0</v>
      </c>
      <c r="BE159">
        <v>1</v>
      </c>
      <c r="BF159">
        <v>0</v>
      </c>
      <c r="BG159">
        <v>0</v>
      </c>
      <c r="BH159">
        <v>1</v>
      </c>
      <c r="BI159">
        <v>1</v>
      </c>
      <c r="BJ159">
        <v>0</v>
      </c>
      <c r="BK159" t="s">
        <v>891</v>
      </c>
      <c r="BL159" t="s">
        <v>849</v>
      </c>
      <c r="BM159" t="s">
        <v>1397</v>
      </c>
      <c r="BN159">
        <v>1</v>
      </c>
      <c r="BO159">
        <v>0</v>
      </c>
      <c r="BP159">
        <v>1</v>
      </c>
      <c r="BQ159">
        <v>0</v>
      </c>
      <c r="BR159">
        <v>0</v>
      </c>
      <c r="BS159">
        <v>0</v>
      </c>
      <c r="BT159">
        <v>1</v>
      </c>
      <c r="BU159">
        <v>0</v>
      </c>
      <c r="BV159">
        <v>0</v>
      </c>
      <c r="BX159" t="s">
        <v>860</v>
      </c>
      <c r="BY159" t="s">
        <v>861</v>
      </c>
      <c r="CA159" t="s">
        <v>1339</v>
      </c>
      <c r="CB159">
        <v>0</v>
      </c>
      <c r="CC159">
        <v>1</v>
      </c>
      <c r="CD159">
        <v>1</v>
      </c>
      <c r="CE159">
        <v>0</v>
      </c>
      <c r="CF159">
        <v>0</v>
      </c>
      <c r="CG159">
        <v>1</v>
      </c>
      <c r="CH159">
        <v>0</v>
      </c>
      <c r="CJ159" t="s">
        <v>856</v>
      </c>
      <c r="CK159" t="s">
        <v>1110</v>
      </c>
      <c r="CL159" t="s">
        <v>952</v>
      </c>
      <c r="CN159" t="s">
        <v>1050</v>
      </c>
      <c r="DC159">
        <v>22000</v>
      </c>
      <c r="DD159">
        <v>1</v>
      </c>
      <c r="DE159" t="s">
        <v>866</v>
      </c>
      <c r="DF159" t="s">
        <v>849</v>
      </c>
      <c r="DK159" t="s">
        <v>974</v>
      </c>
      <c r="DY159" t="s">
        <v>868</v>
      </c>
      <c r="DZ159" t="s">
        <v>869</v>
      </c>
      <c r="EA159" t="s">
        <v>962</v>
      </c>
      <c r="EN159" t="s">
        <v>849</v>
      </c>
      <c r="EO159" t="s">
        <v>1398</v>
      </c>
      <c r="EP159">
        <v>1</v>
      </c>
      <c r="EQ159">
        <v>0</v>
      </c>
      <c r="ER159">
        <v>1</v>
      </c>
      <c r="ES159">
        <v>0</v>
      </c>
      <c r="ET159">
        <v>1</v>
      </c>
      <c r="EU159">
        <v>0</v>
      </c>
      <c r="EV159">
        <v>0</v>
      </c>
      <c r="EX159" t="s">
        <v>849</v>
      </c>
      <c r="EY159" t="s">
        <v>849</v>
      </c>
      <c r="EZ159" t="s">
        <v>849</v>
      </c>
      <c r="FA159" t="s">
        <v>849</v>
      </c>
      <c r="FB159" t="s">
        <v>849</v>
      </c>
      <c r="FC159" t="s">
        <v>849</v>
      </c>
      <c r="FE159" t="s">
        <v>849</v>
      </c>
      <c r="FF159" t="s">
        <v>873</v>
      </c>
      <c r="FG159" t="s">
        <v>874</v>
      </c>
      <c r="FH159" t="s">
        <v>849</v>
      </c>
      <c r="FI159" t="s">
        <v>856</v>
      </c>
      <c r="FP159" t="s">
        <v>875</v>
      </c>
      <c r="FQ159" t="s">
        <v>849</v>
      </c>
      <c r="FR159" t="s">
        <v>856</v>
      </c>
      <c r="FX159" t="s">
        <v>856</v>
      </c>
      <c r="FY159" t="s">
        <v>856</v>
      </c>
      <c r="GI159" t="s">
        <v>849</v>
      </c>
      <c r="GQ159" t="s">
        <v>876</v>
      </c>
      <c r="GR159" t="s">
        <v>856</v>
      </c>
      <c r="GS159" t="s">
        <v>876</v>
      </c>
      <c r="GT159" t="s">
        <v>849</v>
      </c>
      <c r="HH159" t="s">
        <v>849</v>
      </c>
      <c r="HT159" t="s">
        <v>856</v>
      </c>
      <c r="ID159" t="s">
        <v>856</v>
      </c>
      <c r="IE159" t="s">
        <v>856</v>
      </c>
      <c r="IN159" t="s">
        <v>899</v>
      </c>
      <c r="IO159">
        <v>0</v>
      </c>
      <c r="IP159">
        <v>0</v>
      </c>
      <c r="IQ159">
        <v>0</v>
      </c>
      <c r="IR159">
        <v>0</v>
      </c>
      <c r="IS159">
        <v>1</v>
      </c>
      <c r="IT159" t="s">
        <v>856</v>
      </c>
      <c r="IY159" t="s">
        <v>849</v>
      </c>
      <c r="IZ159" t="s">
        <v>879</v>
      </c>
      <c r="JA159">
        <v>0</v>
      </c>
      <c r="JB159">
        <v>0</v>
      </c>
      <c r="JC159">
        <v>0</v>
      </c>
      <c r="JD159">
        <v>1</v>
      </c>
      <c r="JE159">
        <v>0</v>
      </c>
      <c r="JF159">
        <v>0</v>
      </c>
      <c r="JG159">
        <v>0</v>
      </c>
      <c r="JH159">
        <v>0</v>
      </c>
      <c r="JI159">
        <v>0</v>
      </c>
      <c r="JJ159">
        <v>0</v>
      </c>
      <c r="JK159">
        <v>0</v>
      </c>
      <c r="JL159">
        <v>0</v>
      </c>
      <c r="JM159">
        <v>0</v>
      </c>
      <c r="JN159">
        <v>0</v>
      </c>
      <c r="JO159">
        <v>0</v>
      </c>
      <c r="JP159">
        <v>20000</v>
      </c>
      <c r="JQ159">
        <v>0</v>
      </c>
      <c r="JR159">
        <v>1500</v>
      </c>
      <c r="JS159">
        <v>0</v>
      </c>
      <c r="JT159">
        <v>0</v>
      </c>
      <c r="JU159">
        <v>21500</v>
      </c>
      <c r="JV159" t="s">
        <v>849</v>
      </c>
      <c r="JW159" t="s">
        <v>880</v>
      </c>
      <c r="JX159" t="s">
        <v>849</v>
      </c>
      <c r="KG159" t="s">
        <v>1038</v>
      </c>
      <c r="KH159" t="s">
        <v>882</v>
      </c>
      <c r="KI159" t="s">
        <v>1039</v>
      </c>
      <c r="KJ159" t="s">
        <v>915</v>
      </c>
      <c r="KK159" t="s">
        <v>883</v>
      </c>
      <c r="KL159" t="s">
        <v>856</v>
      </c>
      <c r="KM159" t="s">
        <v>856</v>
      </c>
      <c r="KN159">
        <v>372455430</v>
      </c>
      <c r="KO159" t="s">
        <v>1399</v>
      </c>
      <c r="KP159" t="s">
        <v>885</v>
      </c>
    </row>
    <row r="160" spans="1:302" x14ac:dyDescent="0.35">
      <c r="A160" s="34">
        <v>44907</v>
      </c>
      <c r="B160" t="s">
        <v>1093</v>
      </c>
      <c r="C160" t="s">
        <v>849</v>
      </c>
      <c r="D160" t="s">
        <v>1031</v>
      </c>
      <c r="E160" t="s">
        <v>851</v>
      </c>
      <c r="F160" t="s">
        <v>849</v>
      </c>
      <c r="G160" t="s">
        <v>1032</v>
      </c>
      <c r="H160" t="s">
        <v>1033</v>
      </c>
      <c r="I160" t="s">
        <v>1034</v>
      </c>
      <c r="J160" t="s">
        <v>1035</v>
      </c>
      <c r="K160" s="34">
        <v>44845</v>
      </c>
      <c r="L160" t="s">
        <v>849</v>
      </c>
      <c r="M160" t="s">
        <v>849</v>
      </c>
      <c r="N160" t="s">
        <v>855</v>
      </c>
      <c r="O160">
        <v>4</v>
      </c>
      <c r="P160">
        <v>0</v>
      </c>
      <c r="Q160">
        <v>0</v>
      </c>
      <c r="R160">
        <v>0</v>
      </c>
      <c r="S160">
        <v>0</v>
      </c>
      <c r="T160">
        <v>0</v>
      </c>
      <c r="U160">
        <v>0</v>
      </c>
      <c r="V160">
        <v>1</v>
      </c>
      <c r="W160">
        <v>1</v>
      </c>
      <c r="X160">
        <v>1</v>
      </c>
      <c r="Y160">
        <v>1</v>
      </c>
      <c r="Z160">
        <v>4</v>
      </c>
      <c r="AB160" t="s">
        <v>856</v>
      </c>
      <c r="AJ160" t="s">
        <v>856</v>
      </c>
      <c r="AS160" t="s">
        <v>849</v>
      </c>
      <c r="AT160" t="s">
        <v>856</v>
      </c>
      <c r="AU160" t="s">
        <v>849</v>
      </c>
      <c r="AX160" t="s">
        <v>856</v>
      </c>
      <c r="AY160" t="s">
        <v>849</v>
      </c>
      <c r="AZ160" t="s">
        <v>1036</v>
      </c>
      <c r="BA160" t="s">
        <v>1107</v>
      </c>
      <c r="BB160">
        <v>0</v>
      </c>
      <c r="BC160">
        <v>0</v>
      </c>
      <c r="BD160">
        <v>0</v>
      </c>
      <c r="BE160">
        <v>0</v>
      </c>
      <c r="BF160">
        <v>1</v>
      </c>
      <c r="BG160">
        <v>0</v>
      </c>
      <c r="BH160">
        <v>0</v>
      </c>
      <c r="BI160">
        <v>1</v>
      </c>
      <c r="BJ160">
        <v>0</v>
      </c>
      <c r="BK160" t="s">
        <v>859</v>
      </c>
      <c r="BL160" t="s">
        <v>849</v>
      </c>
      <c r="BM160" t="s">
        <v>1048</v>
      </c>
      <c r="BN160">
        <v>0</v>
      </c>
      <c r="BO160">
        <v>0</v>
      </c>
      <c r="BP160">
        <v>1</v>
      </c>
      <c r="BQ160">
        <v>0</v>
      </c>
      <c r="BR160">
        <v>0</v>
      </c>
      <c r="BS160">
        <v>0</v>
      </c>
      <c r="BT160">
        <v>1</v>
      </c>
      <c r="BU160">
        <v>0</v>
      </c>
      <c r="BV160">
        <v>0</v>
      </c>
      <c r="BX160" t="s">
        <v>860</v>
      </c>
      <c r="BY160" t="s">
        <v>861</v>
      </c>
      <c r="CA160" t="s">
        <v>1400</v>
      </c>
      <c r="CB160">
        <v>0</v>
      </c>
      <c r="CC160">
        <v>1</v>
      </c>
      <c r="CD160">
        <v>1</v>
      </c>
      <c r="CE160">
        <v>0</v>
      </c>
      <c r="CF160">
        <v>0</v>
      </c>
      <c r="CG160">
        <v>1</v>
      </c>
      <c r="CH160">
        <v>0</v>
      </c>
      <c r="CJ160" t="s">
        <v>856</v>
      </c>
      <c r="CK160" t="s">
        <v>895</v>
      </c>
      <c r="CL160" t="s">
        <v>952</v>
      </c>
      <c r="CN160" t="s">
        <v>865</v>
      </c>
      <c r="DC160">
        <v>22000</v>
      </c>
      <c r="DD160">
        <v>1</v>
      </c>
      <c r="DE160" t="s">
        <v>866</v>
      </c>
      <c r="DF160" t="s">
        <v>849</v>
      </c>
      <c r="DK160" t="s">
        <v>974</v>
      </c>
      <c r="DY160" t="s">
        <v>868</v>
      </c>
      <c r="DZ160" t="s">
        <v>869</v>
      </c>
      <c r="EA160" t="s">
        <v>1077</v>
      </c>
      <c r="EN160" t="s">
        <v>849</v>
      </c>
      <c r="EO160" t="s">
        <v>871</v>
      </c>
      <c r="EP160">
        <v>0</v>
      </c>
      <c r="EQ160">
        <v>0</v>
      </c>
      <c r="ER160">
        <v>1</v>
      </c>
      <c r="ES160">
        <v>0</v>
      </c>
      <c r="ET160">
        <v>0</v>
      </c>
      <c r="EU160">
        <v>0</v>
      </c>
      <c r="EV160">
        <v>0</v>
      </c>
      <c r="EX160" t="s">
        <v>856</v>
      </c>
      <c r="EY160" t="s">
        <v>849</v>
      </c>
      <c r="EZ160" t="s">
        <v>849</v>
      </c>
      <c r="FA160" t="s">
        <v>856</v>
      </c>
      <c r="FB160" t="s">
        <v>849</v>
      </c>
      <c r="FC160" t="s">
        <v>849</v>
      </c>
      <c r="FE160" t="s">
        <v>849</v>
      </c>
      <c r="FF160" t="s">
        <v>873</v>
      </c>
      <c r="FG160" t="s">
        <v>874</v>
      </c>
      <c r="FH160" t="s">
        <v>849</v>
      </c>
      <c r="FI160" t="s">
        <v>856</v>
      </c>
      <c r="FP160" t="s">
        <v>875</v>
      </c>
      <c r="FQ160" t="s">
        <v>849</v>
      </c>
      <c r="FR160" t="s">
        <v>856</v>
      </c>
      <c r="FX160" t="s">
        <v>856</v>
      </c>
      <c r="FY160" t="s">
        <v>856</v>
      </c>
      <c r="GI160" t="s">
        <v>849</v>
      </c>
      <c r="GQ160" t="s">
        <v>897</v>
      </c>
      <c r="GR160" t="s">
        <v>856</v>
      </c>
      <c r="GS160" t="s">
        <v>990</v>
      </c>
      <c r="GT160" t="s">
        <v>849</v>
      </c>
      <c r="HH160" t="s">
        <v>849</v>
      </c>
      <c r="HT160" t="s">
        <v>856</v>
      </c>
      <c r="ID160" t="s">
        <v>856</v>
      </c>
      <c r="IE160" t="s">
        <v>856</v>
      </c>
      <c r="IN160" t="s">
        <v>946</v>
      </c>
      <c r="IO160">
        <v>0</v>
      </c>
      <c r="IP160">
        <v>1</v>
      </c>
      <c r="IQ160">
        <v>1</v>
      </c>
      <c r="IR160">
        <v>0</v>
      </c>
      <c r="IS160">
        <v>0</v>
      </c>
      <c r="IT160" t="s">
        <v>856</v>
      </c>
      <c r="IY160" t="s">
        <v>849</v>
      </c>
      <c r="IZ160" t="s">
        <v>879</v>
      </c>
      <c r="JA160">
        <v>0</v>
      </c>
      <c r="JB160">
        <v>0</v>
      </c>
      <c r="JC160">
        <v>0</v>
      </c>
      <c r="JD160">
        <v>1</v>
      </c>
      <c r="JE160">
        <v>0</v>
      </c>
      <c r="JF160">
        <v>0</v>
      </c>
      <c r="JG160">
        <v>0</v>
      </c>
      <c r="JH160">
        <v>0</v>
      </c>
      <c r="JI160">
        <v>0</v>
      </c>
      <c r="JJ160">
        <v>0</v>
      </c>
      <c r="JK160">
        <v>0</v>
      </c>
      <c r="JL160">
        <v>0</v>
      </c>
      <c r="JM160">
        <v>0</v>
      </c>
      <c r="JN160">
        <v>0</v>
      </c>
      <c r="JO160">
        <v>1500</v>
      </c>
      <c r="JP160">
        <v>19000</v>
      </c>
      <c r="JQ160">
        <v>0</v>
      </c>
      <c r="JR160">
        <v>1200</v>
      </c>
      <c r="JS160">
        <v>0</v>
      </c>
      <c r="JT160">
        <v>0</v>
      </c>
      <c r="JU160">
        <v>21700</v>
      </c>
      <c r="JV160" t="s">
        <v>849</v>
      </c>
      <c r="JW160" t="s">
        <v>880</v>
      </c>
      <c r="JX160" t="s">
        <v>849</v>
      </c>
      <c r="KG160" t="s">
        <v>1038</v>
      </c>
      <c r="KH160" t="s">
        <v>882</v>
      </c>
      <c r="KI160" t="s">
        <v>1039</v>
      </c>
      <c r="KJ160" t="s">
        <v>915</v>
      </c>
      <c r="KK160" t="s">
        <v>883</v>
      </c>
      <c r="KL160" t="s">
        <v>856</v>
      </c>
      <c r="KM160" t="s">
        <v>856</v>
      </c>
      <c r="KN160">
        <v>372455436</v>
      </c>
      <c r="KO160" t="s">
        <v>1401</v>
      </c>
      <c r="KP160" t="s">
        <v>885</v>
      </c>
    </row>
    <row r="161" spans="1:302" x14ac:dyDescent="0.35">
      <c r="A161" s="34">
        <v>44908</v>
      </c>
      <c r="B161" t="s">
        <v>902</v>
      </c>
      <c r="C161" t="s">
        <v>849</v>
      </c>
      <c r="D161" t="s">
        <v>903</v>
      </c>
      <c r="E161" t="s">
        <v>851</v>
      </c>
      <c r="F161" t="s">
        <v>849</v>
      </c>
      <c r="G161" t="s">
        <v>904</v>
      </c>
      <c r="H161" t="s">
        <v>905</v>
      </c>
      <c r="I161" t="s">
        <v>906</v>
      </c>
      <c r="J161" t="s">
        <v>907</v>
      </c>
      <c r="K161" s="34">
        <v>44867</v>
      </c>
      <c r="L161" t="s">
        <v>849</v>
      </c>
      <c r="M161" t="s">
        <v>849</v>
      </c>
      <c r="N161" t="s">
        <v>855</v>
      </c>
      <c r="O161">
        <v>7</v>
      </c>
      <c r="P161">
        <v>0</v>
      </c>
      <c r="Q161">
        <v>0</v>
      </c>
      <c r="R161">
        <v>1</v>
      </c>
      <c r="S161">
        <v>0</v>
      </c>
      <c r="T161">
        <v>3</v>
      </c>
      <c r="U161">
        <v>1</v>
      </c>
      <c r="V161">
        <v>1</v>
      </c>
      <c r="W161">
        <v>1</v>
      </c>
      <c r="X161">
        <v>0</v>
      </c>
      <c r="Y161">
        <v>0</v>
      </c>
      <c r="Z161">
        <v>7</v>
      </c>
      <c r="AB161" t="s">
        <v>856</v>
      </c>
      <c r="AJ161" t="s">
        <v>856</v>
      </c>
      <c r="AS161" t="s">
        <v>849</v>
      </c>
      <c r="AT161" t="s">
        <v>856</v>
      </c>
      <c r="AU161" t="s">
        <v>849</v>
      </c>
      <c r="AX161" t="s">
        <v>856</v>
      </c>
      <c r="AY161" t="s">
        <v>856</v>
      </c>
      <c r="BK161" t="s">
        <v>891</v>
      </c>
      <c r="BM161" t="s">
        <v>858</v>
      </c>
      <c r="BN161">
        <v>0</v>
      </c>
      <c r="BO161">
        <v>0</v>
      </c>
      <c r="BP161">
        <v>0</v>
      </c>
      <c r="BQ161">
        <v>0</v>
      </c>
      <c r="BR161">
        <v>0</v>
      </c>
      <c r="BS161">
        <v>0</v>
      </c>
      <c r="BT161">
        <v>0</v>
      </c>
      <c r="BU161">
        <v>1</v>
      </c>
      <c r="BV161">
        <v>0</v>
      </c>
      <c r="BX161" t="s">
        <v>860</v>
      </c>
      <c r="BY161" t="s">
        <v>861</v>
      </c>
      <c r="CA161" t="s">
        <v>973</v>
      </c>
      <c r="CB161">
        <v>1</v>
      </c>
      <c r="CC161">
        <v>0</v>
      </c>
      <c r="CD161">
        <v>1</v>
      </c>
      <c r="CE161">
        <v>0</v>
      </c>
      <c r="CF161">
        <v>0</v>
      </c>
      <c r="CG161">
        <v>0</v>
      </c>
      <c r="CH161">
        <v>0</v>
      </c>
      <c r="CJ161" t="s">
        <v>856</v>
      </c>
      <c r="CK161" t="s">
        <v>895</v>
      </c>
      <c r="CL161" t="s">
        <v>864</v>
      </c>
      <c r="CN161" t="s">
        <v>865</v>
      </c>
      <c r="DC161">
        <v>22000</v>
      </c>
      <c r="DD161">
        <v>1</v>
      </c>
      <c r="DE161" t="s">
        <v>866</v>
      </c>
      <c r="DF161" t="s">
        <v>849</v>
      </c>
      <c r="DK161" t="s">
        <v>867</v>
      </c>
      <c r="DY161" t="s">
        <v>868</v>
      </c>
      <c r="DZ161" t="s">
        <v>849</v>
      </c>
      <c r="EA161" t="s">
        <v>870</v>
      </c>
      <c r="EN161" t="s">
        <v>856</v>
      </c>
      <c r="EO161" t="s">
        <v>871</v>
      </c>
      <c r="EP161">
        <v>0</v>
      </c>
      <c r="EQ161">
        <v>0</v>
      </c>
      <c r="ER161">
        <v>1</v>
      </c>
      <c r="ES161">
        <v>0</v>
      </c>
      <c r="ET161">
        <v>0</v>
      </c>
      <c r="EU161">
        <v>0</v>
      </c>
      <c r="EV161">
        <v>0</v>
      </c>
      <c r="EX161" t="s">
        <v>856</v>
      </c>
      <c r="EY161" t="s">
        <v>849</v>
      </c>
      <c r="EZ161" t="s">
        <v>849</v>
      </c>
      <c r="FA161" t="s">
        <v>856</v>
      </c>
      <c r="FB161" t="s">
        <v>849</v>
      </c>
      <c r="FC161" t="s">
        <v>849</v>
      </c>
      <c r="FE161" t="s">
        <v>849</v>
      </c>
      <c r="FF161" t="s">
        <v>873</v>
      </c>
      <c r="FG161" t="s">
        <v>913</v>
      </c>
      <c r="FH161" t="s">
        <v>849</v>
      </c>
      <c r="FI161" t="s">
        <v>856</v>
      </c>
      <c r="FP161" t="s">
        <v>875</v>
      </c>
      <c r="FQ161" t="s">
        <v>849</v>
      </c>
      <c r="FR161" t="s">
        <v>856</v>
      </c>
      <c r="FX161" t="s">
        <v>856</v>
      </c>
      <c r="FY161" t="s">
        <v>856</v>
      </c>
      <c r="GI161" t="s">
        <v>856</v>
      </c>
      <c r="GJ161" t="s">
        <v>921</v>
      </c>
      <c r="GK161">
        <v>1</v>
      </c>
      <c r="GL161">
        <v>0</v>
      </c>
      <c r="GM161">
        <v>0</v>
      </c>
      <c r="GN161">
        <v>0</v>
      </c>
      <c r="GO161">
        <v>0</v>
      </c>
      <c r="GP161">
        <v>0</v>
      </c>
      <c r="GQ161" t="s">
        <v>877</v>
      </c>
      <c r="GR161" t="s">
        <v>856</v>
      </c>
      <c r="GS161" t="s">
        <v>898</v>
      </c>
      <c r="GT161" t="s">
        <v>849</v>
      </c>
      <c r="HH161" t="s">
        <v>849</v>
      </c>
      <c r="HT161" t="s">
        <v>856</v>
      </c>
      <c r="ID161" t="s">
        <v>856</v>
      </c>
      <c r="IE161" t="s">
        <v>856</v>
      </c>
      <c r="IN161" t="s">
        <v>985</v>
      </c>
      <c r="IO161">
        <v>1</v>
      </c>
      <c r="IP161">
        <v>0</v>
      </c>
      <c r="IQ161">
        <v>0</v>
      </c>
      <c r="IR161">
        <v>0</v>
      </c>
      <c r="IS161">
        <v>0</v>
      </c>
      <c r="IT161" t="s">
        <v>856</v>
      </c>
      <c r="IY161" t="s">
        <v>849</v>
      </c>
      <c r="IZ161" t="s">
        <v>879</v>
      </c>
      <c r="JA161">
        <v>0</v>
      </c>
      <c r="JB161">
        <v>0</v>
      </c>
      <c r="JC161">
        <v>0</v>
      </c>
      <c r="JD161">
        <v>1</v>
      </c>
      <c r="JE161">
        <v>0</v>
      </c>
      <c r="JF161">
        <v>0</v>
      </c>
      <c r="JG161">
        <v>0</v>
      </c>
      <c r="JH161">
        <v>0</v>
      </c>
      <c r="JI161">
        <v>0</v>
      </c>
      <c r="JJ161">
        <v>0</v>
      </c>
      <c r="JK161">
        <v>13500</v>
      </c>
      <c r="JL161">
        <v>4300</v>
      </c>
      <c r="JM161">
        <v>0</v>
      </c>
      <c r="JN161">
        <v>0</v>
      </c>
      <c r="JO161">
        <v>1700</v>
      </c>
      <c r="JP161">
        <v>2500</v>
      </c>
      <c r="JQ161">
        <v>0</v>
      </c>
      <c r="JR161">
        <v>0</v>
      </c>
      <c r="JS161">
        <v>0</v>
      </c>
      <c r="JT161">
        <v>0</v>
      </c>
      <c r="JU161">
        <v>22000</v>
      </c>
      <c r="JV161" t="s">
        <v>849</v>
      </c>
      <c r="JW161" t="s">
        <v>964</v>
      </c>
      <c r="JX161" t="s">
        <v>849</v>
      </c>
      <c r="KG161" t="s">
        <v>549</v>
      </c>
      <c r="KH161" t="s">
        <v>881</v>
      </c>
      <c r="KI161" t="s">
        <v>882</v>
      </c>
      <c r="KJ161" t="s">
        <v>915</v>
      </c>
      <c r="KK161" t="s">
        <v>916</v>
      </c>
      <c r="KL161" t="s">
        <v>856</v>
      </c>
      <c r="KM161" t="s">
        <v>856</v>
      </c>
      <c r="KN161">
        <v>372752474</v>
      </c>
      <c r="KO161" t="s">
        <v>1402</v>
      </c>
      <c r="KP161" t="s">
        <v>885</v>
      </c>
    </row>
    <row r="162" spans="1:302" x14ac:dyDescent="0.35">
      <c r="A162" s="34">
        <v>44907</v>
      </c>
      <c r="B162" t="s">
        <v>1093</v>
      </c>
      <c r="C162" t="s">
        <v>849</v>
      </c>
      <c r="D162" t="s">
        <v>1031</v>
      </c>
      <c r="E162" t="s">
        <v>851</v>
      </c>
      <c r="F162" t="s">
        <v>849</v>
      </c>
      <c r="G162" t="s">
        <v>1032</v>
      </c>
      <c r="H162" t="s">
        <v>1033</v>
      </c>
      <c r="I162" t="s">
        <v>1034</v>
      </c>
      <c r="J162" t="s">
        <v>1035</v>
      </c>
      <c r="K162" s="34">
        <v>44842</v>
      </c>
      <c r="L162" t="s">
        <v>849</v>
      </c>
      <c r="M162" t="s">
        <v>849</v>
      </c>
      <c r="N162" t="s">
        <v>855</v>
      </c>
      <c r="O162">
        <v>4</v>
      </c>
      <c r="P162">
        <v>0</v>
      </c>
      <c r="Q162">
        <v>0</v>
      </c>
      <c r="R162">
        <v>2</v>
      </c>
      <c r="S162">
        <v>0</v>
      </c>
      <c r="T162">
        <v>0</v>
      </c>
      <c r="U162">
        <v>0</v>
      </c>
      <c r="V162">
        <v>1</v>
      </c>
      <c r="W162">
        <v>1</v>
      </c>
      <c r="X162">
        <v>0</v>
      </c>
      <c r="Y162">
        <v>0</v>
      </c>
      <c r="Z162">
        <v>4</v>
      </c>
      <c r="AB162" t="s">
        <v>856</v>
      </c>
      <c r="AJ162" t="s">
        <v>856</v>
      </c>
      <c r="AS162" t="s">
        <v>856</v>
      </c>
      <c r="AT162" t="s">
        <v>856</v>
      </c>
      <c r="AU162" t="s">
        <v>849</v>
      </c>
      <c r="AX162" t="s">
        <v>856</v>
      </c>
      <c r="AY162" t="s">
        <v>849</v>
      </c>
      <c r="AZ162" t="s">
        <v>1036</v>
      </c>
      <c r="BA162" t="s">
        <v>1403</v>
      </c>
      <c r="BB162">
        <v>0</v>
      </c>
      <c r="BC162">
        <v>0</v>
      </c>
      <c r="BD162">
        <v>1</v>
      </c>
      <c r="BE162">
        <v>0</v>
      </c>
      <c r="BF162">
        <v>1</v>
      </c>
      <c r="BG162">
        <v>1</v>
      </c>
      <c r="BH162">
        <v>0</v>
      </c>
      <c r="BI162">
        <v>0</v>
      </c>
      <c r="BJ162">
        <v>0</v>
      </c>
      <c r="BK162" t="s">
        <v>982</v>
      </c>
      <c r="BL162" t="s">
        <v>849</v>
      </c>
      <c r="BM162" t="s">
        <v>1048</v>
      </c>
      <c r="BN162">
        <v>0</v>
      </c>
      <c r="BO162">
        <v>0</v>
      </c>
      <c r="BP162">
        <v>1</v>
      </c>
      <c r="BQ162">
        <v>0</v>
      </c>
      <c r="BR162">
        <v>0</v>
      </c>
      <c r="BS162">
        <v>0</v>
      </c>
      <c r="BT162">
        <v>1</v>
      </c>
      <c r="BU162">
        <v>0</v>
      </c>
      <c r="BV162">
        <v>0</v>
      </c>
      <c r="BX162" t="s">
        <v>1044</v>
      </c>
      <c r="BY162" t="s">
        <v>893</v>
      </c>
      <c r="CA162" t="s">
        <v>1404</v>
      </c>
      <c r="CB162">
        <v>1</v>
      </c>
      <c r="CC162">
        <v>1</v>
      </c>
      <c r="CD162">
        <v>1</v>
      </c>
      <c r="CE162">
        <v>0</v>
      </c>
      <c r="CF162">
        <v>0</v>
      </c>
      <c r="CG162">
        <v>0</v>
      </c>
      <c r="CH162">
        <v>0</v>
      </c>
      <c r="CJ162" t="s">
        <v>856</v>
      </c>
      <c r="CK162" t="s">
        <v>961</v>
      </c>
      <c r="CL162" t="s">
        <v>952</v>
      </c>
      <c r="CN162" t="s">
        <v>865</v>
      </c>
      <c r="DC162">
        <v>22000</v>
      </c>
      <c r="DD162">
        <v>1</v>
      </c>
      <c r="DE162" t="s">
        <v>866</v>
      </c>
      <c r="DF162" t="s">
        <v>849</v>
      </c>
      <c r="DK162" t="s">
        <v>909</v>
      </c>
      <c r="DY162" t="s">
        <v>868</v>
      </c>
      <c r="DZ162" t="s">
        <v>849</v>
      </c>
      <c r="EA162" t="s">
        <v>945</v>
      </c>
      <c r="EN162" t="s">
        <v>856</v>
      </c>
      <c r="EO162" t="s">
        <v>871</v>
      </c>
      <c r="EP162">
        <v>0</v>
      </c>
      <c r="EQ162">
        <v>0</v>
      </c>
      <c r="ER162">
        <v>1</v>
      </c>
      <c r="ES162">
        <v>0</v>
      </c>
      <c r="ET162">
        <v>0</v>
      </c>
      <c r="EU162">
        <v>0</v>
      </c>
      <c r="EV162">
        <v>0</v>
      </c>
      <c r="EX162" t="s">
        <v>856</v>
      </c>
      <c r="EY162" t="s">
        <v>849</v>
      </c>
      <c r="EZ162" t="s">
        <v>849</v>
      </c>
      <c r="FA162" t="s">
        <v>856</v>
      </c>
      <c r="FB162" t="s">
        <v>849</v>
      </c>
      <c r="FC162" t="s">
        <v>849</v>
      </c>
      <c r="FE162" t="s">
        <v>849</v>
      </c>
      <c r="FF162" t="s">
        <v>873</v>
      </c>
      <c r="FG162" t="s">
        <v>874</v>
      </c>
      <c r="FH162" t="s">
        <v>849</v>
      </c>
      <c r="FI162" t="s">
        <v>856</v>
      </c>
      <c r="FP162" t="s">
        <v>875</v>
      </c>
      <c r="FQ162" t="s">
        <v>849</v>
      </c>
      <c r="FR162" t="s">
        <v>856</v>
      </c>
      <c r="FX162" t="s">
        <v>856</v>
      </c>
      <c r="FY162" t="s">
        <v>856</v>
      </c>
      <c r="GI162" t="s">
        <v>849</v>
      </c>
      <c r="GQ162" t="s">
        <v>876</v>
      </c>
      <c r="GR162" t="s">
        <v>856</v>
      </c>
      <c r="GS162" t="s">
        <v>897</v>
      </c>
      <c r="GT162" t="s">
        <v>849</v>
      </c>
      <c r="HH162" t="s">
        <v>849</v>
      </c>
      <c r="HT162" t="s">
        <v>856</v>
      </c>
      <c r="ID162" t="s">
        <v>856</v>
      </c>
      <c r="IE162" t="s">
        <v>856</v>
      </c>
      <c r="IN162" t="s">
        <v>1203</v>
      </c>
      <c r="IO162">
        <v>1</v>
      </c>
      <c r="IP162">
        <v>1</v>
      </c>
      <c r="IQ162">
        <v>0</v>
      </c>
      <c r="IR162">
        <v>0</v>
      </c>
      <c r="IS162">
        <v>0</v>
      </c>
      <c r="IT162" t="s">
        <v>856</v>
      </c>
      <c r="IY162" t="s">
        <v>849</v>
      </c>
      <c r="IZ162" t="s">
        <v>879</v>
      </c>
      <c r="JA162">
        <v>0</v>
      </c>
      <c r="JB162">
        <v>0</v>
      </c>
      <c r="JC162">
        <v>0</v>
      </c>
      <c r="JD162">
        <v>1</v>
      </c>
      <c r="JE162">
        <v>0</v>
      </c>
      <c r="JF162">
        <v>0</v>
      </c>
      <c r="JG162">
        <v>0</v>
      </c>
      <c r="JH162">
        <v>0</v>
      </c>
      <c r="JI162">
        <v>0</v>
      </c>
      <c r="JJ162">
        <v>0</v>
      </c>
      <c r="JK162">
        <v>0</v>
      </c>
      <c r="JL162">
        <v>0</v>
      </c>
      <c r="JM162">
        <v>0</v>
      </c>
      <c r="JN162">
        <v>0</v>
      </c>
      <c r="JO162">
        <v>0</v>
      </c>
      <c r="JP162">
        <v>22000</v>
      </c>
      <c r="JQ162">
        <v>0</v>
      </c>
      <c r="JR162">
        <v>0</v>
      </c>
      <c r="JS162">
        <v>0</v>
      </c>
      <c r="JT162">
        <v>0</v>
      </c>
      <c r="JU162">
        <v>22000</v>
      </c>
      <c r="JV162" t="s">
        <v>849</v>
      </c>
      <c r="JW162" t="s">
        <v>938</v>
      </c>
      <c r="JX162" t="s">
        <v>849</v>
      </c>
      <c r="KG162" t="s">
        <v>549</v>
      </c>
      <c r="KH162" t="s">
        <v>881</v>
      </c>
      <c r="KI162" t="s">
        <v>1039</v>
      </c>
      <c r="KJ162" t="s">
        <v>877</v>
      </c>
      <c r="KK162" t="s">
        <v>883</v>
      </c>
      <c r="KL162" t="s">
        <v>856</v>
      </c>
      <c r="KM162" t="s">
        <v>856</v>
      </c>
      <c r="KN162">
        <v>372455469</v>
      </c>
      <c r="KO162" t="s">
        <v>1405</v>
      </c>
      <c r="KP162" t="s">
        <v>885</v>
      </c>
    </row>
    <row r="163" spans="1:302" x14ac:dyDescent="0.35">
      <c r="A163" s="34">
        <v>44907</v>
      </c>
      <c r="B163" t="s">
        <v>1052</v>
      </c>
      <c r="C163" t="s">
        <v>849</v>
      </c>
      <c r="D163" t="s">
        <v>1031</v>
      </c>
      <c r="E163" t="s">
        <v>851</v>
      </c>
      <c r="F163" t="s">
        <v>849</v>
      </c>
      <c r="G163" t="s">
        <v>1032</v>
      </c>
      <c r="H163" t="s">
        <v>1406</v>
      </c>
      <c r="I163" t="s">
        <v>1034</v>
      </c>
      <c r="J163" t="s">
        <v>1407</v>
      </c>
      <c r="K163" s="34">
        <v>44851</v>
      </c>
      <c r="L163" t="s">
        <v>849</v>
      </c>
      <c r="M163" t="s">
        <v>849</v>
      </c>
      <c r="N163" t="s">
        <v>855</v>
      </c>
      <c r="O163">
        <v>5</v>
      </c>
      <c r="P163">
        <v>0</v>
      </c>
      <c r="Q163">
        <v>0</v>
      </c>
      <c r="R163">
        <v>1</v>
      </c>
      <c r="S163">
        <v>1</v>
      </c>
      <c r="T163">
        <v>0</v>
      </c>
      <c r="U163">
        <v>1</v>
      </c>
      <c r="V163">
        <v>1</v>
      </c>
      <c r="W163">
        <v>1</v>
      </c>
      <c r="X163">
        <v>0</v>
      </c>
      <c r="Y163">
        <v>0</v>
      </c>
      <c r="Z163">
        <v>5</v>
      </c>
      <c r="AB163" t="s">
        <v>856</v>
      </c>
      <c r="AJ163" t="s">
        <v>856</v>
      </c>
      <c r="AS163" t="s">
        <v>856</v>
      </c>
      <c r="AT163" t="s">
        <v>856</v>
      </c>
      <c r="AU163" t="s">
        <v>849</v>
      </c>
      <c r="AX163" t="s">
        <v>856</v>
      </c>
      <c r="AY163" t="s">
        <v>856</v>
      </c>
      <c r="BK163" t="s">
        <v>891</v>
      </c>
      <c r="BM163" t="s">
        <v>972</v>
      </c>
      <c r="BN163">
        <v>0</v>
      </c>
      <c r="BO163">
        <v>0</v>
      </c>
      <c r="BP163">
        <v>0</v>
      </c>
      <c r="BQ163">
        <v>0</v>
      </c>
      <c r="BR163">
        <v>0</v>
      </c>
      <c r="BS163">
        <v>0</v>
      </c>
      <c r="BT163">
        <v>1</v>
      </c>
      <c r="BU163">
        <v>0</v>
      </c>
      <c r="BV163">
        <v>0</v>
      </c>
      <c r="BX163" t="s">
        <v>860</v>
      </c>
      <c r="BY163" t="s">
        <v>861</v>
      </c>
      <c r="CA163" t="s">
        <v>984</v>
      </c>
      <c r="CB163">
        <v>1</v>
      </c>
      <c r="CC163">
        <v>1</v>
      </c>
      <c r="CD163">
        <v>0</v>
      </c>
      <c r="CE163">
        <v>0</v>
      </c>
      <c r="CF163">
        <v>0</v>
      </c>
      <c r="CG163">
        <v>0</v>
      </c>
      <c r="CH163">
        <v>0</v>
      </c>
      <c r="CJ163" t="s">
        <v>856</v>
      </c>
      <c r="CK163" t="s">
        <v>1110</v>
      </c>
      <c r="CL163" t="s">
        <v>864</v>
      </c>
      <c r="CN163" t="s">
        <v>865</v>
      </c>
      <c r="DC163">
        <v>22000</v>
      </c>
      <c r="DD163">
        <v>1</v>
      </c>
      <c r="DE163" t="s">
        <v>866</v>
      </c>
      <c r="DF163" t="s">
        <v>849</v>
      </c>
      <c r="DK163" t="s">
        <v>974</v>
      </c>
      <c r="DY163" t="s">
        <v>868</v>
      </c>
      <c r="DZ163" t="s">
        <v>869</v>
      </c>
      <c r="EA163" t="s">
        <v>962</v>
      </c>
      <c r="EN163" t="s">
        <v>856</v>
      </c>
      <c r="EO163" t="s">
        <v>912</v>
      </c>
      <c r="EP163">
        <v>1</v>
      </c>
      <c r="EQ163">
        <v>0</v>
      </c>
      <c r="ER163">
        <v>0</v>
      </c>
      <c r="ES163">
        <v>0</v>
      </c>
      <c r="ET163">
        <v>0</v>
      </c>
      <c r="EU163">
        <v>0</v>
      </c>
      <c r="EV163">
        <v>0</v>
      </c>
      <c r="EX163" t="s">
        <v>856</v>
      </c>
      <c r="EY163" t="s">
        <v>849</v>
      </c>
      <c r="EZ163" t="s">
        <v>849</v>
      </c>
      <c r="FA163" t="s">
        <v>856</v>
      </c>
      <c r="FB163" t="s">
        <v>849</v>
      </c>
      <c r="FC163" t="s">
        <v>849</v>
      </c>
      <c r="FE163" t="s">
        <v>849</v>
      </c>
      <c r="FF163" t="s">
        <v>873</v>
      </c>
      <c r="FG163" t="s">
        <v>874</v>
      </c>
      <c r="FH163" t="s">
        <v>849</v>
      </c>
      <c r="FI163" t="s">
        <v>856</v>
      </c>
      <c r="FP163" t="s">
        <v>968</v>
      </c>
      <c r="FQ163" t="s">
        <v>849</v>
      </c>
      <c r="FR163" t="s">
        <v>856</v>
      </c>
      <c r="FX163" t="s">
        <v>856</v>
      </c>
      <c r="FY163" t="s">
        <v>856</v>
      </c>
      <c r="GI163" t="s">
        <v>849</v>
      </c>
      <c r="GQ163" t="s">
        <v>877</v>
      </c>
      <c r="GR163" t="s">
        <v>856</v>
      </c>
      <c r="GS163" t="s">
        <v>877</v>
      </c>
      <c r="GT163" t="s">
        <v>849</v>
      </c>
      <c r="HH163" t="s">
        <v>849</v>
      </c>
      <c r="HT163" t="s">
        <v>856</v>
      </c>
      <c r="ID163" t="s">
        <v>856</v>
      </c>
      <c r="IE163" t="s">
        <v>856</v>
      </c>
      <c r="IN163" t="s">
        <v>899</v>
      </c>
      <c r="IO163">
        <v>0</v>
      </c>
      <c r="IP163">
        <v>0</v>
      </c>
      <c r="IQ163">
        <v>0</v>
      </c>
      <c r="IR163">
        <v>0</v>
      </c>
      <c r="IS163">
        <v>1</v>
      </c>
      <c r="IT163" t="s">
        <v>856</v>
      </c>
      <c r="IY163" t="s">
        <v>849</v>
      </c>
      <c r="IZ163" t="s">
        <v>879</v>
      </c>
      <c r="JA163">
        <v>0</v>
      </c>
      <c r="JB163">
        <v>0</v>
      </c>
      <c r="JC163">
        <v>0</v>
      </c>
      <c r="JD163">
        <v>1</v>
      </c>
      <c r="JE163">
        <v>0</v>
      </c>
      <c r="JF163">
        <v>0</v>
      </c>
      <c r="JG163">
        <v>0</v>
      </c>
      <c r="JH163">
        <v>0</v>
      </c>
      <c r="JI163">
        <v>0</v>
      </c>
      <c r="JJ163">
        <v>0</v>
      </c>
      <c r="JK163">
        <v>0</v>
      </c>
      <c r="JL163">
        <v>0</v>
      </c>
      <c r="JM163">
        <v>0</v>
      </c>
      <c r="JN163">
        <v>0</v>
      </c>
      <c r="JO163">
        <v>0</v>
      </c>
      <c r="JP163">
        <v>18000</v>
      </c>
      <c r="JQ163">
        <v>0</v>
      </c>
      <c r="JR163">
        <v>4000</v>
      </c>
      <c r="JS163">
        <v>0</v>
      </c>
      <c r="JT163">
        <v>0</v>
      </c>
      <c r="JU163">
        <v>22000</v>
      </c>
      <c r="JV163" t="s">
        <v>849</v>
      </c>
      <c r="JW163" t="s">
        <v>964</v>
      </c>
      <c r="JX163" t="s">
        <v>849</v>
      </c>
      <c r="KG163" t="s">
        <v>549</v>
      </c>
      <c r="KH163" t="s">
        <v>881</v>
      </c>
      <c r="KI163" t="s">
        <v>1039</v>
      </c>
      <c r="KJ163" t="s">
        <v>915</v>
      </c>
      <c r="KK163" t="s">
        <v>883</v>
      </c>
      <c r="KL163" t="s">
        <v>856</v>
      </c>
      <c r="KM163" t="s">
        <v>856</v>
      </c>
      <c r="KN163">
        <v>372450953</v>
      </c>
      <c r="KO163" t="s">
        <v>1408</v>
      </c>
      <c r="KP163" t="s">
        <v>885</v>
      </c>
    </row>
    <row r="164" spans="1:302" x14ac:dyDescent="0.35">
      <c r="A164" s="34">
        <v>44914</v>
      </c>
      <c r="B164" t="s">
        <v>1052</v>
      </c>
      <c r="C164" t="s">
        <v>849</v>
      </c>
      <c r="D164" t="s">
        <v>1031</v>
      </c>
      <c r="E164" t="s">
        <v>851</v>
      </c>
      <c r="F164" t="s">
        <v>849</v>
      </c>
      <c r="G164" t="s">
        <v>1032</v>
      </c>
      <c r="H164" t="s">
        <v>1033</v>
      </c>
      <c r="I164" t="s">
        <v>1034</v>
      </c>
      <c r="J164" t="s">
        <v>1035</v>
      </c>
      <c r="K164" s="34">
        <v>44851</v>
      </c>
      <c r="L164" t="s">
        <v>849</v>
      </c>
      <c r="M164" t="s">
        <v>849</v>
      </c>
      <c r="N164" t="s">
        <v>855</v>
      </c>
      <c r="O164">
        <v>4</v>
      </c>
      <c r="P164">
        <v>0</v>
      </c>
      <c r="Q164">
        <v>0</v>
      </c>
      <c r="R164">
        <v>1</v>
      </c>
      <c r="S164">
        <v>1</v>
      </c>
      <c r="T164">
        <v>0</v>
      </c>
      <c r="U164">
        <v>0</v>
      </c>
      <c r="V164">
        <v>1</v>
      </c>
      <c r="W164">
        <v>1</v>
      </c>
      <c r="X164">
        <v>0</v>
      </c>
      <c r="Y164">
        <v>0</v>
      </c>
      <c r="Z164">
        <v>4</v>
      </c>
      <c r="AB164" t="s">
        <v>856</v>
      </c>
      <c r="AJ164" t="s">
        <v>856</v>
      </c>
      <c r="AS164" t="s">
        <v>849</v>
      </c>
      <c r="AT164" t="s">
        <v>856</v>
      </c>
      <c r="AU164" t="s">
        <v>849</v>
      </c>
      <c r="AX164" t="s">
        <v>856</v>
      </c>
      <c r="AY164" t="s">
        <v>856</v>
      </c>
      <c r="BK164" t="s">
        <v>859</v>
      </c>
      <c r="BM164" t="s">
        <v>1409</v>
      </c>
      <c r="BN164">
        <v>0</v>
      </c>
      <c r="BO164">
        <v>0</v>
      </c>
      <c r="BP164">
        <v>1</v>
      </c>
      <c r="BQ164">
        <v>0</v>
      </c>
      <c r="BR164">
        <v>0</v>
      </c>
      <c r="BS164">
        <v>1</v>
      </c>
      <c r="BT164">
        <v>1</v>
      </c>
      <c r="BU164">
        <v>0</v>
      </c>
      <c r="BV164">
        <v>0</v>
      </c>
      <c r="BX164" t="s">
        <v>1044</v>
      </c>
      <c r="BY164" t="s">
        <v>1097</v>
      </c>
      <c r="CA164" t="s">
        <v>1410</v>
      </c>
      <c r="CB164">
        <v>1</v>
      </c>
      <c r="CC164">
        <v>0</v>
      </c>
      <c r="CD164">
        <v>0</v>
      </c>
      <c r="CE164">
        <v>0</v>
      </c>
      <c r="CF164">
        <v>1</v>
      </c>
      <c r="CG164">
        <v>1</v>
      </c>
      <c r="CH164">
        <v>0</v>
      </c>
      <c r="CJ164" t="s">
        <v>856</v>
      </c>
      <c r="CK164" t="s">
        <v>895</v>
      </c>
      <c r="CL164" t="s">
        <v>864</v>
      </c>
      <c r="CN164" t="s">
        <v>865</v>
      </c>
      <c r="DC164">
        <v>22000</v>
      </c>
      <c r="DD164">
        <v>1</v>
      </c>
      <c r="DE164" t="s">
        <v>866</v>
      </c>
      <c r="DF164" t="s">
        <v>849</v>
      </c>
      <c r="DK164" t="s">
        <v>974</v>
      </c>
      <c r="DY164" t="s">
        <v>868</v>
      </c>
      <c r="DZ164" t="s">
        <v>849</v>
      </c>
      <c r="EA164" t="s">
        <v>962</v>
      </c>
      <c r="EN164" t="s">
        <v>849</v>
      </c>
      <c r="EO164" t="s">
        <v>912</v>
      </c>
      <c r="EP164">
        <v>1</v>
      </c>
      <c r="EQ164">
        <v>0</v>
      </c>
      <c r="ER164">
        <v>0</v>
      </c>
      <c r="ES164">
        <v>0</v>
      </c>
      <c r="ET164">
        <v>0</v>
      </c>
      <c r="EU164">
        <v>0</v>
      </c>
      <c r="EV164">
        <v>0</v>
      </c>
      <c r="EX164" t="s">
        <v>849</v>
      </c>
      <c r="EY164" t="s">
        <v>849</v>
      </c>
      <c r="EZ164" t="s">
        <v>849</v>
      </c>
      <c r="FA164" t="s">
        <v>856</v>
      </c>
      <c r="FB164" t="s">
        <v>849</v>
      </c>
      <c r="FC164" t="s">
        <v>849</v>
      </c>
      <c r="FE164" t="s">
        <v>849</v>
      </c>
      <c r="FF164" t="s">
        <v>873</v>
      </c>
      <c r="FG164" t="s">
        <v>913</v>
      </c>
      <c r="FH164" t="s">
        <v>849</v>
      </c>
      <c r="FI164" t="s">
        <v>856</v>
      </c>
      <c r="FP164" t="s">
        <v>875</v>
      </c>
      <c r="FQ164" t="s">
        <v>849</v>
      </c>
      <c r="FR164" t="s">
        <v>856</v>
      </c>
      <c r="FX164" t="s">
        <v>856</v>
      </c>
      <c r="FY164" t="s">
        <v>856</v>
      </c>
      <c r="GI164" t="s">
        <v>849</v>
      </c>
      <c r="GQ164" t="s">
        <v>877</v>
      </c>
      <c r="GR164" t="s">
        <v>856</v>
      </c>
      <c r="GS164" t="s">
        <v>898</v>
      </c>
      <c r="GT164" t="s">
        <v>849</v>
      </c>
      <c r="HH164" t="s">
        <v>849</v>
      </c>
      <c r="HT164" t="s">
        <v>856</v>
      </c>
      <c r="ID164" t="s">
        <v>856</v>
      </c>
      <c r="IE164" t="s">
        <v>856</v>
      </c>
      <c r="IN164" t="s">
        <v>899</v>
      </c>
      <c r="IO164">
        <v>0</v>
      </c>
      <c r="IP164">
        <v>0</v>
      </c>
      <c r="IQ164">
        <v>0</v>
      </c>
      <c r="IR164">
        <v>0</v>
      </c>
      <c r="IS164">
        <v>1</v>
      </c>
      <c r="IT164" t="s">
        <v>856</v>
      </c>
      <c r="IY164" t="s">
        <v>849</v>
      </c>
      <c r="IZ164" t="s">
        <v>879</v>
      </c>
      <c r="JA164">
        <v>0</v>
      </c>
      <c r="JB164">
        <v>0</v>
      </c>
      <c r="JC164">
        <v>0</v>
      </c>
      <c r="JD164">
        <v>1</v>
      </c>
      <c r="JE164">
        <v>0</v>
      </c>
      <c r="JF164">
        <v>0</v>
      </c>
      <c r="JG164">
        <v>0</v>
      </c>
      <c r="JH164">
        <v>0</v>
      </c>
      <c r="JI164">
        <v>0</v>
      </c>
      <c r="JJ164">
        <v>0</v>
      </c>
      <c r="JK164">
        <v>4000</v>
      </c>
      <c r="JL164">
        <v>0</v>
      </c>
      <c r="JM164">
        <v>0</v>
      </c>
      <c r="JN164">
        <v>0</v>
      </c>
      <c r="JO164">
        <v>0</v>
      </c>
      <c r="JP164">
        <v>18000</v>
      </c>
      <c r="JQ164">
        <v>0</v>
      </c>
      <c r="JR164">
        <v>0</v>
      </c>
      <c r="JS164">
        <v>0</v>
      </c>
      <c r="JT164">
        <v>0</v>
      </c>
      <c r="JU164">
        <v>22000</v>
      </c>
      <c r="JV164" t="s">
        <v>849</v>
      </c>
      <c r="JW164" t="s">
        <v>880</v>
      </c>
      <c r="JX164" t="s">
        <v>849</v>
      </c>
      <c r="KG164" t="s">
        <v>549</v>
      </c>
      <c r="KH164" t="s">
        <v>881</v>
      </c>
      <c r="KI164" t="s">
        <v>882</v>
      </c>
      <c r="KJ164" t="s">
        <v>897</v>
      </c>
      <c r="KK164" t="s">
        <v>883</v>
      </c>
      <c r="KL164" t="s">
        <v>856</v>
      </c>
      <c r="KM164" t="s">
        <v>856</v>
      </c>
      <c r="KN164">
        <v>375390871</v>
      </c>
      <c r="KO164" t="s">
        <v>1411</v>
      </c>
      <c r="KP164" t="s">
        <v>885</v>
      </c>
    </row>
    <row r="165" spans="1:302" x14ac:dyDescent="0.35">
      <c r="A165" s="34">
        <v>44914</v>
      </c>
      <c r="B165" t="s">
        <v>886</v>
      </c>
      <c r="C165" t="s">
        <v>849</v>
      </c>
      <c r="D165" t="s">
        <v>1031</v>
      </c>
      <c r="E165" t="s">
        <v>851</v>
      </c>
      <c r="F165" t="s">
        <v>849</v>
      </c>
      <c r="G165" t="s">
        <v>1032</v>
      </c>
      <c r="H165" t="s">
        <v>1033</v>
      </c>
      <c r="I165" t="s">
        <v>1034</v>
      </c>
      <c r="J165" t="s">
        <v>1035</v>
      </c>
      <c r="K165" s="34">
        <v>44851</v>
      </c>
      <c r="L165" t="s">
        <v>849</v>
      </c>
      <c r="M165" t="s">
        <v>849</v>
      </c>
      <c r="N165" t="s">
        <v>1058</v>
      </c>
      <c r="O165">
        <v>3</v>
      </c>
      <c r="P165">
        <v>0</v>
      </c>
      <c r="Q165">
        <v>0</v>
      </c>
      <c r="R165">
        <v>0</v>
      </c>
      <c r="S165">
        <v>0</v>
      </c>
      <c r="T165">
        <v>1</v>
      </c>
      <c r="U165">
        <v>0</v>
      </c>
      <c r="V165">
        <v>1</v>
      </c>
      <c r="W165">
        <v>1</v>
      </c>
      <c r="X165">
        <v>0</v>
      </c>
      <c r="Y165">
        <v>0</v>
      </c>
      <c r="Z165">
        <v>3</v>
      </c>
      <c r="AB165" t="s">
        <v>856</v>
      </c>
      <c r="AJ165" t="s">
        <v>856</v>
      </c>
      <c r="AS165" t="s">
        <v>856</v>
      </c>
      <c r="AT165" t="s">
        <v>856</v>
      </c>
      <c r="AU165" t="s">
        <v>849</v>
      </c>
      <c r="AX165" t="s">
        <v>856</v>
      </c>
      <c r="AY165" t="s">
        <v>856</v>
      </c>
      <c r="BK165" t="s">
        <v>891</v>
      </c>
      <c r="BM165" t="s">
        <v>1036</v>
      </c>
      <c r="BN165">
        <v>0</v>
      </c>
      <c r="BO165">
        <v>0</v>
      </c>
      <c r="BP165">
        <v>1</v>
      </c>
      <c r="BQ165">
        <v>0</v>
      </c>
      <c r="BR165">
        <v>0</v>
      </c>
      <c r="BS165">
        <v>0</v>
      </c>
      <c r="BT165">
        <v>0</v>
      </c>
      <c r="BU165">
        <v>0</v>
      </c>
      <c r="BV165">
        <v>0</v>
      </c>
      <c r="BX165" t="s">
        <v>860</v>
      </c>
      <c r="BY165" t="s">
        <v>861</v>
      </c>
      <c r="CA165" t="s">
        <v>1331</v>
      </c>
      <c r="CB165">
        <v>0</v>
      </c>
      <c r="CC165">
        <v>1</v>
      </c>
      <c r="CD165">
        <v>1</v>
      </c>
      <c r="CE165">
        <v>0</v>
      </c>
      <c r="CF165">
        <v>0</v>
      </c>
      <c r="CG165">
        <v>0</v>
      </c>
      <c r="CH165">
        <v>0</v>
      </c>
      <c r="CJ165" t="s">
        <v>856</v>
      </c>
      <c r="CK165" t="s">
        <v>895</v>
      </c>
      <c r="CL165" t="s">
        <v>864</v>
      </c>
      <c r="CN165" t="s">
        <v>865</v>
      </c>
      <c r="DC165">
        <v>22000</v>
      </c>
      <c r="DD165">
        <v>1</v>
      </c>
      <c r="DE165" t="s">
        <v>866</v>
      </c>
      <c r="DF165" t="s">
        <v>849</v>
      </c>
      <c r="DK165" t="s">
        <v>909</v>
      </c>
      <c r="DY165" t="s">
        <v>868</v>
      </c>
      <c r="DZ165" t="s">
        <v>849</v>
      </c>
      <c r="EA165" t="s">
        <v>870</v>
      </c>
      <c r="EN165" t="s">
        <v>849</v>
      </c>
      <c r="EO165" t="s">
        <v>954</v>
      </c>
      <c r="EP165">
        <v>1</v>
      </c>
      <c r="EQ165">
        <v>0</v>
      </c>
      <c r="ER165">
        <v>1</v>
      </c>
      <c r="ES165">
        <v>0</v>
      </c>
      <c r="ET165">
        <v>0</v>
      </c>
      <c r="EU165">
        <v>0</v>
      </c>
      <c r="EV165">
        <v>0</v>
      </c>
      <c r="EX165" t="s">
        <v>849</v>
      </c>
      <c r="EY165" t="s">
        <v>849</v>
      </c>
      <c r="EZ165" t="s">
        <v>849</v>
      </c>
      <c r="FA165" t="s">
        <v>856</v>
      </c>
      <c r="FB165" t="s">
        <v>849</v>
      </c>
      <c r="FC165" t="s">
        <v>849</v>
      </c>
      <c r="FE165" t="s">
        <v>849</v>
      </c>
      <c r="FF165" t="s">
        <v>873</v>
      </c>
      <c r="FG165" t="s">
        <v>913</v>
      </c>
      <c r="FH165" t="s">
        <v>849</v>
      </c>
      <c r="FI165" t="s">
        <v>856</v>
      </c>
      <c r="FP165" t="s">
        <v>875</v>
      </c>
      <c r="FQ165" t="s">
        <v>849</v>
      </c>
      <c r="FR165" t="s">
        <v>856</v>
      </c>
      <c r="FX165" t="s">
        <v>856</v>
      </c>
      <c r="FY165" t="s">
        <v>856</v>
      </c>
      <c r="GI165" t="s">
        <v>849</v>
      </c>
      <c r="GQ165" t="s">
        <v>897</v>
      </c>
      <c r="GR165" t="s">
        <v>856</v>
      </c>
      <c r="GS165" t="s">
        <v>898</v>
      </c>
      <c r="GT165" t="s">
        <v>849</v>
      </c>
      <c r="HH165" t="s">
        <v>849</v>
      </c>
      <c r="HT165" t="s">
        <v>856</v>
      </c>
      <c r="ID165" t="s">
        <v>856</v>
      </c>
      <c r="IE165" t="s">
        <v>856</v>
      </c>
      <c r="IN165" t="s">
        <v>1377</v>
      </c>
      <c r="IO165">
        <v>0</v>
      </c>
      <c r="IP165">
        <v>0</v>
      </c>
      <c r="IQ165">
        <v>0</v>
      </c>
      <c r="IR165">
        <v>1</v>
      </c>
      <c r="IS165">
        <v>0</v>
      </c>
      <c r="IT165" t="s">
        <v>856</v>
      </c>
      <c r="IY165" t="s">
        <v>849</v>
      </c>
      <c r="IZ165" t="s">
        <v>879</v>
      </c>
      <c r="JA165">
        <v>0</v>
      </c>
      <c r="JB165">
        <v>0</v>
      </c>
      <c r="JC165">
        <v>0</v>
      </c>
      <c r="JD165">
        <v>1</v>
      </c>
      <c r="JE165">
        <v>0</v>
      </c>
      <c r="JF165">
        <v>0</v>
      </c>
      <c r="JG165">
        <v>0</v>
      </c>
      <c r="JH165">
        <v>0</v>
      </c>
      <c r="JI165">
        <v>0</v>
      </c>
      <c r="JJ165">
        <v>0</v>
      </c>
      <c r="JK165">
        <v>0</v>
      </c>
      <c r="JL165">
        <v>0</v>
      </c>
      <c r="JM165">
        <v>0</v>
      </c>
      <c r="JN165">
        <v>0</v>
      </c>
      <c r="JO165">
        <v>0</v>
      </c>
      <c r="JP165">
        <v>22000</v>
      </c>
      <c r="JQ165">
        <v>0</v>
      </c>
      <c r="JR165">
        <v>0</v>
      </c>
      <c r="JS165">
        <v>0</v>
      </c>
      <c r="JT165">
        <v>0</v>
      </c>
      <c r="JU165">
        <v>22000</v>
      </c>
      <c r="JV165" t="s">
        <v>849</v>
      </c>
      <c r="JW165" t="s">
        <v>964</v>
      </c>
      <c r="JX165" t="s">
        <v>849</v>
      </c>
      <c r="KG165" t="s">
        <v>549</v>
      </c>
      <c r="KH165" t="s">
        <v>881</v>
      </c>
      <c r="KI165" t="s">
        <v>900</v>
      </c>
      <c r="KJ165" t="s">
        <v>877</v>
      </c>
      <c r="KK165" t="s">
        <v>916</v>
      </c>
      <c r="KL165" t="s">
        <v>856</v>
      </c>
      <c r="KM165" t="s">
        <v>856</v>
      </c>
      <c r="KN165">
        <v>375434063</v>
      </c>
      <c r="KO165" t="s">
        <v>1412</v>
      </c>
      <c r="KP165" t="s">
        <v>885</v>
      </c>
    </row>
    <row r="166" spans="1:302" x14ac:dyDescent="0.35">
      <c r="A166" s="34">
        <v>44907</v>
      </c>
      <c r="B166" t="s">
        <v>1115</v>
      </c>
      <c r="C166" t="s">
        <v>849</v>
      </c>
      <c r="D166" t="s">
        <v>1031</v>
      </c>
      <c r="E166" t="s">
        <v>851</v>
      </c>
      <c r="F166" t="s">
        <v>849</v>
      </c>
      <c r="G166" t="s">
        <v>1032</v>
      </c>
      <c r="H166" t="s">
        <v>1033</v>
      </c>
      <c r="I166" t="s">
        <v>1034</v>
      </c>
      <c r="J166" t="s">
        <v>1035</v>
      </c>
      <c r="K166" s="34">
        <v>44851</v>
      </c>
      <c r="L166" t="s">
        <v>849</v>
      </c>
      <c r="M166" t="s">
        <v>856</v>
      </c>
      <c r="N166" t="s">
        <v>855</v>
      </c>
      <c r="O166">
        <v>5</v>
      </c>
      <c r="P166">
        <v>0</v>
      </c>
      <c r="Q166">
        <v>0</v>
      </c>
      <c r="R166">
        <v>1</v>
      </c>
      <c r="S166">
        <v>0</v>
      </c>
      <c r="T166">
        <v>0</v>
      </c>
      <c r="U166">
        <v>0</v>
      </c>
      <c r="V166">
        <v>2</v>
      </c>
      <c r="W166">
        <v>2</v>
      </c>
      <c r="X166">
        <v>0</v>
      </c>
      <c r="Y166">
        <v>0</v>
      </c>
      <c r="Z166">
        <v>5</v>
      </c>
      <c r="AB166" t="s">
        <v>856</v>
      </c>
      <c r="AJ166" t="s">
        <v>856</v>
      </c>
      <c r="AS166" t="s">
        <v>849</v>
      </c>
      <c r="AT166" t="s">
        <v>856</v>
      </c>
      <c r="AU166" t="s">
        <v>849</v>
      </c>
      <c r="AX166" t="s">
        <v>856</v>
      </c>
      <c r="AY166" t="s">
        <v>856</v>
      </c>
      <c r="BK166" t="s">
        <v>891</v>
      </c>
      <c r="BM166" t="s">
        <v>1036</v>
      </c>
      <c r="BN166">
        <v>0</v>
      </c>
      <c r="BO166">
        <v>0</v>
      </c>
      <c r="BP166">
        <v>1</v>
      </c>
      <c r="BQ166">
        <v>0</v>
      </c>
      <c r="BR166">
        <v>0</v>
      </c>
      <c r="BS166">
        <v>0</v>
      </c>
      <c r="BT166">
        <v>0</v>
      </c>
      <c r="BU166">
        <v>0</v>
      </c>
      <c r="BV166">
        <v>0</v>
      </c>
      <c r="BX166" t="s">
        <v>1044</v>
      </c>
      <c r="BY166" t="s">
        <v>861</v>
      </c>
      <c r="CA166" t="s">
        <v>894</v>
      </c>
      <c r="CB166">
        <v>0</v>
      </c>
      <c r="CC166">
        <v>1</v>
      </c>
      <c r="CD166">
        <v>0</v>
      </c>
      <c r="CE166">
        <v>0</v>
      </c>
      <c r="CF166">
        <v>0</v>
      </c>
      <c r="CG166">
        <v>0</v>
      </c>
      <c r="CH166">
        <v>0</v>
      </c>
      <c r="CJ166" t="s">
        <v>856</v>
      </c>
      <c r="CK166" t="s">
        <v>895</v>
      </c>
      <c r="CL166" t="s">
        <v>952</v>
      </c>
      <c r="CN166" t="s">
        <v>865</v>
      </c>
      <c r="DC166">
        <v>22000</v>
      </c>
      <c r="DD166">
        <v>1</v>
      </c>
      <c r="DE166" t="s">
        <v>866</v>
      </c>
      <c r="DF166" t="s">
        <v>849</v>
      </c>
      <c r="DK166" t="s">
        <v>909</v>
      </c>
      <c r="DY166" t="s">
        <v>868</v>
      </c>
      <c r="DZ166" t="s">
        <v>869</v>
      </c>
      <c r="EA166" t="s">
        <v>870</v>
      </c>
      <c r="EN166" t="s">
        <v>856</v>
      </c>
      <c r="EO166" t="s">
        <v>871</v>
      </c>
      <c r="EP166">
        <v>0</v>
      </c>
      <c r="EQ166">
        <v>0</v>
      </c>
      <c r="ER166">
        <v>1</v>
      </c>
      <c r="ES166">
        <v>0</v>
      </c>
      <c r="ET166">
        <v>0</v>
      </c>
      <c r="EU166">
        <v>0</v>
      </c>
      <c r="EV166">
        <v>0</v>
      </c>
      <c r="EX166" t="s">
        <v>856</v>
      </c>
      <c r="EY166" t="s">
        <v>849</v>
      </c>
      <c r="EZ166" t="s">
        <v>849</v>
      </c>
      <c r="FA166" t="s">
        <v>856</v>
      </c>
      <c r="FB166" t="s">
        <v>849</v>
      </c>
      <c r="FC166" t="s">
        <v>849</v>
      </c>
      <c r="FE166" t="s">
        <v>849</v>
      </c>
      <c r="FF166" t="s">
        <v>873</v>
      </c>
      <c r="FG166" t="s">
        <v>874</v>
      </c>
      <c r="FH166" t="s">
        <v>849</v>
      </c>
      <c r="FI166" t="s">
        <v>856</v>
      </c>
      <c r="FP166" t="s">
        <v>968</v>
      </c>
      <c r="FQ166" t="s">
        <v>849</v>
      </c>
      <c r="FR166" t="s">
        <v>856</v>
      </c>
      <c r="FX166" t="s">
        <v>856</v>
      </c>
      <c r="FY166" t="s">
        <v>856</v>
      </c>
      <c r="GI166" t="s">
        <v>849</v>
      </c>
      <c r="GQ166" t="s">
        <v>877</v>
      </c>
      <c r="GR166" t="s">
        <v>856</v>
      </c>
      <c r="GS166" t="s">
        <v>990</v>
      </c>
      <c r="GT166" t="s">
        <v>849</v>
      </c>
      <c r="HH166" t="s">
        <v>849</v>
      </c>
      <c r="HT166" t="s">
        <v>856</v>
      </c>
      <c r="ID166" t="s">
        <v>856</v>
      </c>
      <c r="IE166" t="s">
        <v>856</v>
      </c>
      <c r="IN166" t="s">
        <v>899</v>
      </c>
      <c r="IO166">
        <v>0</v>
      </c>
      <c r="IP166">
        <v>0</v>
      </c>
      <c r="IQ166">
        <v>0</v>
      </c>
      <c r="IR166">
        <v>0</v>
      </c>
      <c r="IS166">
        <v>1</v>
      </c>
      <c r="IT166" t="s">
        <v>856</v>
      </c>
      <c r="IY166" t="s">
        <v>849</v>
      </c>
      <c r="IZ166" t="s">
        <v>879</v>
      </c>
      <c r="JA166">
        <v>0</v>
      </c>
      <c r="JB166">
        <v>0</v>
      </c>
      <c r="JC166">
        <v>0</v>
      </c>
      <c r="JD166">
        <v>1</v>
      </c>
      <c r="JE166">
        <v>0</v>
      </c>
      <c r="JF166">
        <v>0</v>
      </c>
      <c r="JG166">
        <v>0</v>
      </c>
      <c r="JH166">
        <v>0</v>
      </c>
      <c r="JI166">
        <v>0</v>
      </c>
      <c r="JJ166">
        <v>0</v>
      </c>
      <c r="JK166">
        <v>0</v>
      </c>
      <c r="JL166">
        <v>0</v>
      </c>
      <c r="JM166">
        <v>0</v>
      </c>
      <c r="JN166">
        <v>0</v>
      </c>
      <c r="JO166">
        <v>0</v>
      </c>
      <c r="JP166">
        <v>22000</v>
      </c>
      <c r="JQ166">
        <v>0</v>
      </c>
      <c r="JR166">
        <v>0</v>
      </c>
      <c r="JS166">
        <v>0</v>
      </c>
      <c r="JT166">
        <v>0</v>
      </c>
      <c r="JU166">
        <v>22000</v>
      </c>
      <c r="JV166" t="s">
        <v>849</v>
      </c>
      <c r="JW166" t="s">
        <v>938</v>
      </c>
      <c r="JX166" t="s">
        <v>849</v>
      </c>
      <c r="KG166" t="s">
        <v>549</v>
      </c>
      <c r="KH166" t="s">
        <v>947</v>
      </c>
      <c r="KI166" t="s">
        <v>1039</v>
      </c>
      <c r="KJ166" t="s">
        <v>897</v>
      </c>
      <c r="KK166" t="s">
        <v>883</v>
      </c>
      <c r="KL166" t="s">
        <v>856</v>
      </c>
      <c r="KM166" t="s">
        <v>856</v>
      </c>
      <c r="KN166">
        <v>372457332</v>
      </c>
      <c r="KO166" t="s">
        <v>1413</v>
      </c>
      <c r="KP166" t="s">
        <v>885</v>
      </c>
    </row>
    <row r="167" spans="1:302" x14ac:dyDescent="0.35">
      <c r="A167" s="34">
        <v>44907</v>
      </c>
      <c r="B167" t="s">
        <v>1052</v>
      </c>
      <c r="C167" t="s">
        <v>849</v>
      </c>
      <c r="D167" t="s">
        <v>1031</v>
      </c>
      <c r="E167" t="s">
        <v>851</v>
      </c>
      <c r="F167" t="s">
        <v>849</v>
      </c>
      <c r="G167" t="s">
        <v>1032</v>
      </c>
      <c r="H167" t="s">
        <v>1033</v>
      </c>
      <c r="I167" t="s">
        <v>1034</v>
      </c>
      <c r="J167" t="s">
        <v>1035</v>
      </c>
      <c r="K167" s="34">
        <v>44846</v>
      </c>
      <c r="L167" t="s">
        <v>849</v>
      </c>
      <c r="M167" t="s">
        <v>849</v>
      </c>
      <c r="N167" t="s">
        <v>855</v>
      </c>
      <c r="O167">
        <v>7</v>
      </c>
      <c r="P167">
        <v>0</v>
      </c>
      <c r="Q167">
        <v>0</v>
      </c>
      <c r="R167">
        <v>0</v>
      </c>
      <c r="S167">
        <v>1</v>
      </c>
      <c r="T167">
        <v>2</v>
      </c>
      <c r="U167">
        <v>2</v>
      </c>
      <c r="V167">
        <v>1</v>
      </c>
      <c r="W167">
        <v>1</v>
      </c>
      <c r="X167">
        <v>0</v>
      </c>
      <c r="Y167">
        <v>0</v>
      </c>
      <c r="Z167">
        <v>7</v>
      </c>
      <c r="AB167" t="s">
        <v>856</v>
      </c>
      <c r="AJ167" t="s">
        <v>856</v>
      </c>
      <c r="AS167" t="s">
        <v>849</v>
      </c>
      <c r="AT167" t="s">
        <v>856</v>
      </c>
      <c r="AU167" t="s">
        <v>849</v>
      </c>
      <c r="AX167" t="s">
        <v>856</v>
      </c>
      <c r="AY167" t="s">
        <v>856</v>
      </c>
      <c r="BK167" t="s">
        <v>891</v>
      </c>
      <c r="BM167" t="s">
        <v>1414</v>
      </c>
      <c r="BN167">
        <v>0</v>
      </c>
      <c r="BO167">
        <v>0</v>
      </c>
      <c r="BP167">
        <v>1</v>
      </c>
      <c r="BQ167">
        <v>0</v>
      </c>
      <c r="BR167">
        <v>1</v>
      </c>
      <c r="BS167">
        <v>0</v>
      </c>
      <c r="BT167">
        <v>0</v>
      </c>
      <c r="BU167">
        <v>0</v>
      </c>
      <c r="BV167">
        <v>0</v>
      </c>
      <c r="BX167" t="s">
        <v>860</v>
      </c>
      <c r="BY167" t="s">
        <v>861</v>
      </c>
      <c r="CA167" t="s">
        <v>1070</v>
      </c>
      <c r="CB167">
        <v>1</v>
      </c>
      <c r="CC167">
        <v>0</v>
      </c>
      <c r="CD167">
        <v>1</v>
      </c>
      <c r="CE167">
        <v>0</v>
      </c>
      <c r="CF167">
        <v>1</v>
      </c>
      <c r="CG167">
        <v>0</v>
      </c>
      <c r="CH167">
        <v>0</v>
      </c>
      <c r="CJ167" t="s">
        <v>856</v>
      </c>
      <c r="CK167" t="s">
        <v>863</v>
      </c>
      <c r="CL167" t="s">
        <v>952</v>
      </c>
      <c r="CN167" t="s">
        <v>865</v>
      </c>
      <c r="DC167">
        <v>22000</v>
      </c>
      <c r="DD167">
        <v>1</v>
      </c>
      <c r="DE167" t="s">
        <v>866</v>
      </c>
      <c r="DF167" t="s">
        <v>849</v>
      </c>
      <c r="DK167" t="s">
        <v>909</v>
      </c>
      <c r="DY167" t="s">
        <v>868</v>
      </c>
      <c r="DZ167" t="s">
        <v>869</v>
      </c>
      <c r="EA167" t="s">
        <v>962</v>
      </c>
      <c r="EN167" t="s">
        <v>856</v>
      </c>
      <c r="EO167" t="s">
        <v>912</v>
      </c>
      <c r="EP167">
        <v>1</v>
      </c>
      <c r="EQ167">
        <v>0</v>
      </c>
      <c r="ER167">
        <v>0</v>
      </c>
      <c r="ES167">
        <v>0</v>
      </c>
      <c r="ET167">
        <v>0</v>
      </c>
      <c r="EU167">
        <v>0</v>
      </c>
      <c r="EV167">
        <v>0</v>
      </c>
      <c r="EX167" t="s">
        <v>856</v>
      </c>
      <c r="EY167" t="s">
        <v>849</v>
      </c>
      <c r="EZ167" t="s">
        <v>849</v>
      </c>
      <c r="FA167" t="s">
        <v>856</v>
      </c>
      <c r="FB167" t="s">
        <v>849</v>
      </c>
      <c r="FC167" t="s">
        <v>849</v>
      </c>
      <c r="FE167" t="s">
        <v>849</v>
      </c>
      <c r="FF167" t="s">
        <v>873</v>
      </c>
      <c r="FG167" t="s">
        <v>913</v>
      </c>
      <c r="FH167" t="s">
        <v>849</v>
      </c>
      <c r="FI167" t="s">
        <v>856</v>
      </c>
      <c r="FP167" t="s">
        <v>875</v>
      </c>
      <c r="FQ167" t="s">
        <v>849</v>
      </c>
      <c r="FR167" t="s">
        <v>856</v>
      </c>
      <c r="FX167" t="s">
        <v>856</v>
      </c>
      <c r="FY167" t="s">
        <v>856</v>
      </c>
      <c r="GI167" t="s">
        <v>849</v>
      </c>
      <c r="GQ167" t="s">
        <v>876</v>
      </c>
      <c r="GR167" t="s">
        <v>856</v>
      </c>
      <c r="GS167" t="s">
        <v>898</v>
      </c>
      <c r="GT167" t="s">
        <v>849</v>
      </c>
      <c r="HH167" t="s">
        <v>849</v>
      </c>
      <c r="HT167" t="s">
        <v>856</v>
      </c>
      <c r="ID167" t="s">
        <v>856</v>
      </c>
      <c r="IE167" t="s">
        <v>856</v>
      </c>
      <c r="IN167" t="s">
        <v>899</v>
      </c>
      <c r="IO167">
        <v>0</v>
      </c>
      <c r="IP167">
        <v>0</v>
      </c>
      <c r="IQ167">
        <v>0</v>
      </c>
      <c r="IR167">
        <v>0</v>
      </c>
      <c r="IS167">
        <v>1</v>
      </c>
      <c r="IT167" t="s">
        <v>856</v>
      </c>
      <c r="IY167" t="s">
        <v>849</v>
      </c>
      <c r="IZ167" t="s">
        <v>879</v>
      </c>
      <c r="JA167">
        <v>0</v>
      </c>
      <c r="JB167">
        <v>0</v>
      </c>
      <c r="JC167">
        <v>0</v>
      </c>
      <c r="JD167">
        <v>1</v>
      </c>
      <c r="JE167">
        <v>0</v>
      </c>
      <c r="JF167">
        <v>0</v>
      </c>
      <c r="JG167">
        <v>0</v>
      </c>
      <c r="JH167">
        <v>0</v>
      </c>
      <c r="JI167">
        <v>0</v>
      </c>
      <c r="JJ167">
        <v>0</v>
      </c>
      <c r="JK167">
        <v>0</v>
      </c>
      <c r="JL167">
        <v>0</v>
      </c>
      <c r="JM167">
        <v>0</v>
      </c>
      <c r="JN167">
        <v>0</v>
      </c>
      <c r="JO167">
        <v>0</v>
      </c>
      <c r="JP167">
        <v>17000</v>
      </c>
      <c r="JQ167">
        <v>0</v>
      </c>
      <c r="JR167">
        <v>5000</v>
      </c>
      <c r="JS167">
        <v>0</v>
      </c>
      <c r="JT167">
        <v>0</v>
      </c>
      <c r="JU167">
        <v>22000</v>
      </c>
      <c r="JV167" t="s">
        <v>856</v>
      </c>
      <c r="JW167" t="s">
        <v>938</v>
      </c>
      <c r="JX167" t="s">
        <v>849</v>
      </c>
      <c r="KG167" t="s">
        <v>939</v>
      </c>
      <c r="KH167" t="s">
        <v>947</v>
      </c>
      <c r="KI167" t="s">
        <v>1039</v>
      </c>
      <c r="KJ167" t="s">
        <v>1027</v>
      </c>
      <c r="KK167" t="s">
        <v>883</v>
      </c>
      <c r="KL167" t="s">
        <v>856</v>
      </c>
      <c r="KM167" t="s">
        <v>856</v>
      </c>
      <c r="KN167">
        <v>372450976</v>
      </c>
      <c r="KO167" t="s">
        <v>1415</v>
      </c>
      <c r="KP167" t="s">
        <v>885</v>
      </c>
    </row>
    <row r="168" spans="1:302" x14ac:dyDescent="0.35">
      <c r="A168" s="34">
        <v>44907</v>
      </c>
      <c r="B168" t="s">
        <v>1416</v>
      </c>
      <c r="C168" t="s">
        <v>849</v>
      </c>
      <c r="D168" t="s">
        <v>1031</v>
      </c>
      <c r="E168" t="s">
        <v>851</v>
      </c>
      <c r="F168" t="s">
        <v>849</v>
      </c>
      <c r="G168" t="s">
        <v>1032</v>
      </c>
      <c r="H168" t="s">
        <v>1033</v>
      </c>
      <c r="I168" t="s">
        <v>1034</v>
      </c>
      <c r="J168" t="s">
        <v>1035</v>
      </c>
      <c r="K168" s="34">
        <v>44851</v>
      </c>
      <c r="L168" t="s">
        <v>849</v>
      </c>
      <c r="M168" t="s">
        <v>849</v>
      </c>
      <c r="N168" t="s">
        <v>855</v>
      </c>
      <c r="O168">
        <v>4</v>
      </c>
      <c r="P168">
        <v>0</v>
      </c>
      <c r="Q168">
        <v>0</v>
      </c>
      <c r="R168">
        <v>0</v>
      </c>
      <c r="S168">
        <v>0</v>
      </c>
      <c r="T168">
        <v>1</v>
      </c>
      <c r="U168">
        <v>1</v>
      </c>
      <c r="V168">
        <v>1</v>
      </c>
      <c r="W168">
        <v>1</v>
      </c>
      <c r="X168">
        <v>0</v>
      </c>
      <c r="Y168">
        <v>0</v>
      </c>
      <c r="Z168">
        <v>4</v>
      </c>
      <c r="AB168" t="s">
        <v>856</v>
      </c>
      <c r="AJ168" t="s">
        <v>856</v>
      </c>
      <c r="AS168" t="s">
        <v>856</v>
      </c>
      <c r="AT168" t="s">
        <v>856</v>
      </c>
      <c r="AU168" t="s">
        <v>849</v>
      </c>
      <c r="AX168" t="s">
        <v>856</v>
      </c>
      <c r="AY168" t="s">
        <v>856</v>
      </c>
      <c r="BK168" t="s">
        <v>891</v>
      </c>
      <c r="BM168" t="s">
        <v>1036</v>
      </c>
      <c r="BN168">
        <v>0</v>
      </c>
      <c r="BO168">
        <v>0</v>
      </c>
      <c r="BP168">
        <v>1</v>
      </c>
      <c r="BQ168">
        <v>0</v>
      </c>
      <c r="BR168">
        <v>0</v>
      </c>
      <c r="BS168">
        <v>0</v>
      </c>
      <c r="BT168">
        <v>0</v>
      </c>
      <c r="BU168">
        <v>0</v>
      </c>
      <c r="BV168">
        <v>0</v>
      </c>
      <c r="BX168" t="s">
        <v>1044</v>
      </c>
      <c r="BY168" t="s">
        <v>861</v>
      </c>
      <c r="CA168" t="s">
        <v>1037</v>
      </c>
      <c r="CB168">
        <v>0</v>
      </c>
      <c r="CC168">
        <v>0</v>
      </c>
      <c r="CD168">
        <v>1</v>
      </c>
      <c r="CE168">
        <v>0</v>
      </c>
      <c r="CF168">
        <v>0</v>
      </c>
      <c r="CG168">
        <v>0</v>
      </c>
      <c r="CH168">
        <v>0</v>
      </c>
      <c r="CJ168" t="s">
        <v>856</v>
      </c>
      <c r="CK168" t="s">
        <v>961</v>
      </c>
      <c r="CL168" t="s">
        <v>952</v>
      </c>
      <c r="CN168" t="s">
        <v>865</v>
      </c>
      <c r="DC168">
        <v>22000</v>
      </c>
      <c r="DD168">
        <v>1</v>
      </c>
      <c r="DE168" t="s">
        <v>866</v>
      </c>
      <c r="DF168" t="s">
        <v>849</v>
      </c>
      <c r="DK168" t="s">
        <v>909</v>
      </c>
      <c r="DY168" t="s">
        <v>868</v>
      </c>
      <c r="DZ168" t="s">
        <v>869</v>
      </c>
      <c r="EA168" t="s">
        <v>945</v>
      </c>
      <c r="EN168" t="s">
        <v>856</v>
      </c>
      <c r="EO168" t="s">
        <v>871</v>
      </c>
      <c r="EP168">
        <v>0</v>
      </c>
      <c r="EQ168">
        <v>0</v>
      </c>
      <c r="ER168">
        <v>1</v>
      </c>
      <c r="ES168">
        <v>0</v>
      </c>
      <c r="ET168">
        <v>0</v>
      </c>
      <c r="EU168">
        <v>0</v>
      </c>
      <c r="EV168">
        <v>0</v>
      </c>
      <c r="EX168" t="s">
        <v>856</v>
      </c>
      <c r="EY168" t="s">
        <v>849</v>
      </c>
      <c r="EZ168" t="s">
        <v>849</v>
      </c>
      <c r="FA168" t="s">
        <v>856</v>
      </c>
      <c r="FB168" t="s">
        <v>849</v>
      </c>
      <c r="FC168" t="s">
        <v>849</v>
      </c>
      <c r="FE168" t="s">
        <v>849</v>
      </c>
      <c r="FF168" t="s">
        <v>873</v>
      </c>
      <c r="FG168" t="s">
        <v>913</v>
      </c>
      <c r="FH168" t="s">
        <v>849</v>
      </c>
      <c r="FI168" t="s">
        <v>856</v>
      </c>
      <c r="FP168" t="s">
        <v>875</v>
      </c>
      <c r="FQ168" t="s">
        <v>849</v>
      </c>
      <c r="FR168" t="s">
        <v>856</v>
      </c>
      <c r="FX168" t="s">
        <v>856</v>
      </c>
      <c r="FY168" t="s">
        <v>856</v>
      </c>
      <c r="GI168" t="s">
        <v>849</v>
      </c>
      <c r="GQ168" t="s">
        <v>897</v>
      </c>
      <c r="GR168" t="s">
        <v>856</v>
      </c>
      <c r="GS168" t="s">
        <v>877</v>
      </c>
      <c r="GT168" t="s">
        <v>849</v>
      </c>
      <c r="HH168" t="s">
        <v>849</v>
      </c>
      <c r="HT168" t="s">
        <v>856</v>
      </c>
      <c r="ID168" t="s">
        <v>856</v>
      </c>
      <c r="IE168" t="s">
        <v>856</v>
      </c>
      <c r="IN168" t="s">
        <v>899</v>
      </c>
      <c r="IO168">
        <v>0</v>
      </c>
      <c r="IP168">
        <v>0</v>
      </c>
      <c r="IQ168">
        <v>0</v>
      </c>
      <c r="IR168">
        <v>0</v>
      </c>
      <c r="IS168">
        <v>1</v>
      </c>
      <c r="IT168" t="s">
        <v>856</v>
      </c>
      <c r="IY168" t="s">
        <v>849</v>
      </c>
      <c r="IZ168" t="s">
        <v>879</v>
      </c>
      <c r="JA168">
        <v>0</v>
      </c>
      <c r="JB168">
        <v>0</v>
      </c>
      <c r="JC168">
        <v>0</v>
      </c>
      <c r="JD168">
        <v>1</v>
      </c>
      <c r="JE168">
        <v>0</v>
      </c>
      <c r="JF168">
        <v>0</v>
      </c>
      <c r="JG168">
        <v>0</v>
      </c>
      <c r="JH168">
        <v>0</v>
      </c>
      <c r="JI168">
        <v>0</v>
      </c>
      <c r="JJ168">
        <v>0</v>
      </c>
      <c r="JK168">
        <v>0</v>
      </c>
      <c r="JL168">
        <v>0</v>
      </c>
      <c r="JM168">
        <v>0</v>
      </c>
      <c r="JN168">
        <v>0</v>
      </c>
      <c r="JO168">
        <v>0</v>
      </c>
      <c r="JP168">
        <v>20000</v>
      </c>
      <c r="JQ168">
        <v>0</v>
      </c>
      <c r="JR168">
        <v>2000</v>
      </c>
      <c r="JS168">
        <v>0</v>
      </c>
      <c r="JT168">
        <v>0</v>
      </c>
      <c r="JU168">
        <v>22000</v>
      </c>
      <c r="JV168" t="s">
        <v>849</v>
      </c>
      <c r="JW168" t="s">
        <v>938</v>
      </c>
      <c r="JX168" t="s">
        <v>849</v>
      </c>
      <c r="KG168" t="s">
        <v>939</v>
      </c>
      <c r="KH168" t="s">
        <v>947</v>
      </c>
      <c r="KI168" t="s">
        <v>1039</v>
      </c>
      <c r="KJ168" t="s">
        <v>877</v>
      </c>
      <c r="KK168" t="s">
        <v>883</v>
      </c>
      <c r="KL168" t="s">
        <v>856</v>
      </c>
      <c r="KM168" t="s">
        <v>856</v>
      </c>
      <c r="KN168">
        <v>372457342</v>
      </c>
      <c r="KO168" t="s">
        <v>1417</v>
      </c>
      <c r="KP168" t="s">
        <v>885</v>
      </c>
    </row>
    <row r="169" spans="1:302" x14ac:dyDescent="0.35">
      <c r="A169" s="34">
        <v>44907</v>
      </c>
      <c r="B169" t="s">
        <v>1115</v>
      </c>
      <c r="C169" t="s">
        <v>849</v>
      </c>
      <c r="D169" t="s">
        <v>1031</v>
      </c>
      <c r="E169" t="s">
        <v>851</v>
      </c>
      <c r="F169" t="s">
        <v>849</v>
      </c>
      <c r="G169" t="s">
        <v>1032</v>
      </c>
      <c r="H169" t="s">
        <v>1033</v>
      </c>
      <c r="I169" t="s">
        <v>1034</v>
      </c>
      <c r="J169" t="s">
        <v>1035</v>
      </c>
      <c r="K169" s="34">
        <v>44851</v>
      </c>
      <c r="L169" t="s">
        <v>849</v>
      </c>
      <c r="M169" t="s">
        <v>849</v>
      </c>
      <c r="N169" t="s">
        <v>855</v>
      </c>
      <c r="O169">
        <v>5</v>
      </c>
      <c r="P169">
        <v>0</v>
      </c>
      <c r="Q169">
        <v>0</v>
      </c>
      <c r="R169">
        <v>0</v>
      </c>
      <c r="S169">
        <v>1</v>
      </c>
      <c r="T169">
        <v>2</v>
      </c>
      <c r="U169">
        <v>0</v>
      </c>
      <c r="V169">
        <v>1</v>
      </c>
      <c r="W169">
        <v>1</v>
      </c>
      <c r="X169">
        <v>0</v>
      </c>
      <c r="Y169">
        <v>0</v>
      </c>
      <c r="Z169">
        <v>5</v>
      </c>
      <c r="AB169" t="s">
        <v>856</v>
      </c>
      <c r="AJ169" t="s">
        <v>856</v>
      </c>
      <c r="AS169" t="s">
        <v>856</v>
      </c>
      <c r="AT169" t="s">
        <v>856</v>
      </c>
      <c r="AU169" t="s">
        <v>849</v>
      </c>
      <c r="AX169" t="s">
        <v>856</v>
      </c>
      <c r="AY169" t="s">
        <v>856</v>
      </c>
      <c r="BK169" t="s">
        <v>891</v>
      </c>
      <c r="BM169" t="s">
        <v>1036</v>
      </c>
      <c r="BN169">
        <v>0</v>
      </c>
      <c r="BO169">
        <v>0</v>
      </c>
      <c r="BP169">
        <v>1</v>
      </c>
      <c r="BQ169">
        <v>0</v>
      </c>
      <c r="BR169">
        <v>0</v>
      </c>
      <c r="BS169">
        <v>0</v>
      </c>
      <c r="BT169">
        <v>0</v>
      </c>
      <c r="BU169">
        <v>0</v>
      </c>
      <c r="BV169">
        <v>0</v>
      </c>
      <c r="BX169" t="s">
        <v>1044</v>
      </c>
      <c r="BY169" t="s">
        <v>861</v>
      </c>
      <c r="CA169" t="s">
        <v>862</v>
      </c>
      <c r="CB169">
        <v>1</v>
      </c>
      <c r="CC169">
        <v>0</v>
      </c>
      <c r="CD169">
        <v>0</v>
      </c>
      <c r="CE169">
        <v>0</v>
      </c>
      <c r="CF169">
        <v>0</v>
      </c>
      <c r="CG169">
        <v>0</v>
      </c>
      <c r="CH169">
        <v>0</v>
      </c>
      <c r="CJ169" t="s">
        <v>856</v>
      </c>
      <c r="CK169" t="s">
        <v>1110</v>
      </c>
      <c r="CL169" t="s">
        <v>952</v>
      </c>
      <c r="CN169" t="s">
        <v>865</v>
      </c>
      <c r="DC169">
        <v>22000</v>
      </c>
      <c r="DD169">
        <v>1</v>
      </c>
      <c r="DE169" t="s">
        <v>866</v>
      </c>
      <c r="DF169" t="s">
        <v>849</v>
      </c>
      <c r="DK169" t="s">
        <v>909</v>
      </c>
      <c r="DY169" t="s">
        <v>868</v>
      </c>
      <c r="DZ169" t="s">
        <v>869</v>
      </c>
      <c r="EA169" t="s">
        <v>962</v>
      </c>
      <c r="EN169" t="s">
        <v>856</v>
      </c>
      <c r="EO169" t="s">
        <v>871</v>
      </c>
      <c r="EP169">
        <v>0</v>
      </c>
      <c r="EQ169">
        <v>0</v>
      </c>
      <c r="ER169">
        <v>1</v>
      </c>
      <c r="ES169">
        <v>0</v>
      </c>
      <c r="ET169">
        <v>0</v>
      </c>
      <c r="EU169">
        <v>0</v>
      </c>
      <c r="EV169">
        <v>0</v>
      </c>
      <c r="EX169" t="s">
        <v>856</v>
      </c>
      <c r="EY169" t="s">
        <v>849</v>
      </c>
      <c r="EZ169" t="s">
        <v>849</v>
      </c>
      <c r="FA169" t="s">
        <v>856</v>
      </c>
      <c r="FB169" t="s">
        <v>849</v>
      </c>
      <c r="FC169" t="s">
        <v>849</v>
      </c>
      <c r="FE169" t="s">
        <v>849</v>
      </c>
      <c r="FF169" t="s">
        <v>873</v>
      </c>
      <c r="FG169" t="s">
        <v>913</v>
      </c>
      <c r="FH169" t="s">
        <v>849</v>
      </c>
      <c r="FI169" t="s">
        <v>856</v>
      </c>
      <c r="FP169" t="s">
        <v>875</v>
      </c>
      <c r="FQ169" t="s">
        <v>849</v>
      </c>
      <c r="FR169" t="s">
        <v>856</v>
      </c>
      <c r="FX169" t="s">
        <v>856</v>
      </c>
      <c r="FY169" t="s">
        <v>856</v>
      </c>
      <c r="GI169" t="s">
        <v>849</v>
      </c>
      <c r="GQ169" t="s">
        <v>877</v>
      </c>
      <c r="GR169" t="s">
        <v>856</v>
      </c>
      <c r="GS169" t="s">
        <v>877</v>
      </c>
      <c r="GT169" t="s">
        <v>849</v>
      </c>
      <c r="HH169" t="s">
        <v>849</v>
      </c>
      <c r="HT169" t="s">
        <v>856</v>
      </c>
      <c r="ID169" t="s">
        <v>856</v>
      </c>
      <c r="IE169" t="s">
        <v>856</v>
      </c>
      <c r="IN169" t="s">
        <v>899</v>
      </c>
      <c r="IO169">
        <v>0</v>
      </c>
      <c r="IP169">
        <v>0</v>
      </c>
      <c r="IQ169">
        <v>0</v>
      </c>
      <c r="IR169">
        <v>0</v>
      </c>
      <c r="IS169">
        <v>1</v>
      </c>
      <c r="IT169" t="s">
        <v>856</v>
      </c>
      <c r="IY169" t="s">
        <v>849</v>
      </c>
      <c r="IZ169" t="s">
        <v>879</v>
      </c>
      <c r="JA169">
        <v>0</v>
      </c>
      <c r="JB169">
        <v>0</v>
      </c>
      <c r="JC169">
        <v>0</v>
      </c>
      <c r="JD169">
        <v>1</v>
      </c>
      <c r="JE169">
        <v>0</v>
      </c>
      <c r="JF169">
        <v>0</v>
      </c>
      <c r="JG169">
        <v>0</v>
      </c>
      <c r="JH169">
        <v>0</v>
      </c>
      <c r="JI169">
        <v>0</v>
      </c>
      <c r="JJ169">
        <v>0</v>
      </c>
      <c r="JK169">
        <v>0</v>
      </c>
      <c r="JL169">
        <v>0</v>
      </c>
      <c r="JM169">
        <v>0</v>
      </c>
      <c r="JN169">
        <v>0</v>
      </c>
      <c r="JO169">
        <v>0</v>
      </c>
      <c r="JP169">
        <v>21000</v>
      </c>
      <c r="JQ169">
        <v>0</v>
      </c>
      <c r="JR169">
        <v>1000</v>
      </c>
      <c r="JS169">
        <v>0</v>
      </c>
      <c r="JT169">
        <v>0</v>
      </c>
      <c r="JU169">
        <v>22000</v>
      </c>
      <c r="JV169" t="s">
        <v>849</v>
      </c>
      <c r="JW169" t="s">
        <v>938</v>
      </c>
      <c r="JX169" t="s">
        <v>849</v>
      </c>
      <c r="KG169" t="s">
        <v>939</v>
      </c>
      <c r="KH169" t="s">
        <v>947</v>
      </c>
      <c r="KI169" t="s">
        <v>1039</v>
      </c>
      <c r="KJ169" t="s">
        <v>876</v>
      </c>
      <c r="KK169" t="s">
        <v>883</v>
      </c>
      <c r="KL169" t="s">
        <v>856</v>
      </c>
      <c r="KM169" t="s">
        <v>856</v>
      </c>
      <c r="KN169">
        <v>372457352</v>
      </c>
      <c r="KO169" t="s">
        <v>1418</v>
      </c>
      <c r="KP169" t="s">
        <v>885</v>
      </c>
    </row>
    <row r="170" spans="1:302" x14ac:dyDescent="0.35">
      <c r="A170" s="34">
        <v>44907</v>
      </c>
      <c r="B170" t="s">
        <v>1115</v>
      </c>
      <c r="C170" t="s">
        <v>849</v>
      </c>
      <c r="D170" t="s">
        <v>1031</v>
      </c>
      <c r="E170" t="s">
        <v>851</v>
      </c>
      <c r="F170" t="s">
        <v>849</v>
      </c>
      <c r="G170" t="s">
        <v>1032</v>
      </c>
      <c r="H170" t="s">
        <v>1033</v>
      </c>
      <c r="I170" t="s">
        <v>1034</v>
      </c>
      <c r="J170" t="s">
        <v>1035</v>
      </c>
      <c r="K170" s="34">
        <v>44851</v>
      </c>
      <c r="L170" t="s">
        <v>849</v>
      </c>
      <c r="M170" t="s">
        <v>849</v>
      </c>
      <c r="N170" t="s">
        <v>855</v>
      </c>
      <c r="O170">
        <v>7</v>
      </c>
      <c r="P170">
        <v>0</v>
      </c>
      <c r="Q170">
        <v>0</v>
      </c>
      <c r="R170">
        <v>1</v>
      </c>
      <c r="S170">
        <v>0</v>
      </c>
      <c r="T170">
        <v>0</v>
      </c>
      <c r="U170">
        <v>4</v>
      </c>
      <c r="V170">
        <v>1</v>
      </c>
      <c r="W170">
        <v>1</v>
      </c>
      <c r="X170">
        <v>0</v>
      </c>
      <c r="Y170">
        <v>0</v>
      </c>
      <c r="Z170">
        <v>7</v>
      </c>
      <c r="AB170" t="s">
        <v>856</v>
      </c>
      <c r="AJ170" t="s">
        <v>856</v>
      </c>
      <c r="AS170" t="s">
        <v>856</v>
      </c>
      <c r="AT170" t="s">
        <v>856</v>
      </c>
      <c r="AU170" t="s">
        <v>849</v>
      </c>
      <c r="AX170" t="s">
        <v>856</v>
      </c>
      <c r="AY170" t="s">
        <v>856</v>
      </c>
      <c r="BK170" t="s">
        <v>891</v>
      </c>
      <c r="BM170" t="s">
        <v>1036</v>
      </c>
      <c r="BN170">
        <v>0</v>
      </c>
      <c r="BO170">
        <v>0</v>
      </c>
      <c r="BP170">
        <v>1</v>
      </c>
      <c r="BQ170">
        <v>0</v>
      </c>
      <c r="BR170">
        <v>0</v>
      </c>
      <c r="BS170">
        <v>0</v>
      </c>
      <c r="BT170">
        <v>0</v>
      </c>
      <c r="BU170">
        <v>0</v>
      </c>
      <c r="BV170">
        <v>0</v>
      </c>
      <c r="BX170" t="s">
        <v>860</v>
      </c>
      <c r="BY170" t="s">
        <v>861</v>
      </c>
      <c r="CA170" t="s">
        <v>1119</v>
      </c>
      <c r="CB170">
        <v>0</v>
      </c>
      <c r="CC170">
        <v>0</v>
      </c>
      <c r="CD170">
        <v>0</v>
      </c>
      <c r="CE170">
        <v>0</v>
      </c>
      <c r="CF170">
        <v>1</v>
      </c>
      <c r="CG170">
        <v>0</v>
      </c>
      <c r="CH170">
        <v>0</v>
      </c>
      <c r="CJ170" t="s">
        <v>856</v>
      </c>
      <c r="CK170" t="s">
        <v>895</v>
      </c>
      <c r="CL170" t="s">
        <v>952</v>
      </c>
      <c r="CN170" t="s">
        <v>865</v>
      </c>
      <c r="DC170">
        <v>22000</v>
      </c>
      <c r="DD170">
        <v>1</v>
      </c>
      <c r="DE170" t="s">
        <v>866</v>
      </c>
      <c r="DF170" t="s">
        <v>849</v>
      </c>
      <c r="DK170" t="s">
        <v>867</v>
      </c>
      <c r="DY170" t="s">
        <v>868</v>
      </c>
      <c r="DZ170" t="s">
        <v>869</v>
      </c>
      <c r="EA170" t="s">
        <v>962</v>
      </c>
      <c r="EN170" t="s">
        <v>856</v>
      </c>
      <c r="EO170" t="s">
        <v>871</v>
      </c>
      <c r="EP170">
        <v>0</v>
      </c>
      <c r="EQ170">
        <v>0</v>
      </c>
      <c r="ER170">
        <v>1</v>
      </c>
      <c r="ES170">
        <v>0</v>
      </c>
      <c r="ET170">
        <v>0</v>
      </c>
      <c r="EU170">
        <v>0</v>
      </c>
      <c r="EV170">
        <v>0</v>
      </c>
      <c r="EX170" t="s">
        <v>856</v>
      </c>
      <c r="EY170" t="s">
        <v>849</v>
      </c>
      <c r="EZ170" t="s">
        <v>849</v>
      </c>
      <c r="FA170" t="s">
        <v>856</v>
      </c>
      <c r="FB170" t="s">
        <v>849</v>
      </c>
      <c r="FC170" t="s">
        <v>849</v>
      </c>
      <c r="FE170" t="s">
        <v>849</v>
      </c>
      <c r="FF170" t="s">
        <v>873</v>
      </c>
      <c r="FG170" t="s">
        <v>913</v>
      </c>
      <c r="FH170" t="s">
        <v>849</v>
      </c>
      <c r="FI170" t="s">
        <v>856</v>
      </c>
      <c r="FP170" t="s">
        <v>968</v>
      </c>
      <c r="FQ170" t="s">
        <v>849</v>
      </c>
      <c r="FR170" t="s">
        <v>856</v>
      </c>
      <c r="FX170" t="s">
        <v>856</v>
      </c>
      <c r="FY170" t="s">
        <v>856</v>
      </c>
      <c r="GI170" t="s">
        <v>849</v>
      </c>
      <c r="GQ170" t="s">
        <v>897</v>
      </c>
      <c r="GR170" t="s">
        <v>856</v>
      </c>
      <c r="GS170" t="s">
        <v>877</v>
      </c>
      <c r="GT170" t="s">
        <v>849</v>
      </c>
      <c r="HH170" t="s">
        <v>849</v>
      </c>
      <c r="HT170" t="s">
        <v>856</v>
      </c>
      <c r="ID170" t="s">
        <v>856</v>
      </c>
      <c r="IE170" t="s">
        <v>856</v>
      </c>
      <c r="IN170" t="s">
        <v>899</v>
      </c>
      <c r="IO170">
        <v>0</v>
      </c>
      <c r="IP170">
        <v>0</v>
      </c>
      <c r="IQ170">
        <v>0</v>
      </c>
      <c r="IR170">
        <v>0</v>
      </c>
      <c r="IS170">
        <v>1</v>
      </c>
      <c r="IT170" t="s">
        <v>856</v>
      </c>
      <c r="IY170" t="s">
        <v>849</v>
      </c>
      <c r="IZ170" t="s">
        <v>879</v>
      </c>
      <c r="JA170">
        <v>0</v>
      </c>
      <c r="JB170">
        <v>0</v>
      </c>
      <c r="JC170">
        <v>0</v>
      </c>
      <c r="JD170">
        <v>1</v>
      </c>
      <c r="JE170">
        <v>0</v>
      </c>
      <c r="JF170">
        <v>0</v>
      </c>
      <c r="JG170">
        <v>0</v>
      </c>
      <c r="JH170">
        <v>0</v>
      </c>
      <c r="JI170">
        <v>0</v>
      </c>
      <c r="JJ170">
        <v>0</v>
      </c>
      <c r="JK170">
        <v>0</v>
      </c>
      <c r="JL170">
        <v>0</v>
      </c>
      <c r="JM170">
        <v>0</v>
      </c>
      <c r="JN170">
        <v>0</v>
      </c>
      <c r="JO170">
        <v>0</v>
      </c>
      <c r="JP170">
        <v>22000</v>
      </c>
      <c r="JQ170">
        <v>0</v>
      </c>
      <c r="JR170">
        <v>0</v>
      </c>
      <c r="JS170">
        <v>0</v>
      </c>
      <c r="JT170">
        <v>0</v>
      </c>
      <c r="JU170">
        <v>22000</v>
      </c>
      <c r="JV170" t="s">
        <v>849</v>
      </c>
      <c r="JW170" t="s">
        <v>938</v>
      </c>
      <c r="JX170" t="s">
        <v>849</v>
      </c>
      <c r="KG170" t="s">
        <v>939</v>
      </c>
      <c r="KH170" t="s">
        <v>947</v>
      </c>
      <c r="KI170" t="s">
        <v>1039</v>
      </c>
      <c r="KJ170" t="s">
        <v>876</v>
      </c>
      <c r="KK170" t="s">
        <v>883</v>
      </c>
      <c r="KL170" t="s">
        <v>856</v>
      </c>
      <c r="KM170" t="s">
        <v>856</v>
      </c>
      <c r="KN170">
        <v>372457365</v>
      </c>
      <c r="KO170" t="s">
        <v>1419</v>
      </c>
      <c r="KP170" t="s">
        <v>885</v>
      </c>
    </row>
    <row r="171" spans="1:302" x14ac:dyDescent="0.35">
      <c r="A171" s="34">
        <v>44917</v>
      </c>
      <c r="B171" t="s">
        <v>1285</v>
      </c>
      <c r="C171" t="s">
        <v>849</v>
      </c>
      <c r="D171" t="s">
        <v>1005</v>
      </c>
      <c r="E171" t="s">
        <v>977</v>
      </c>
      <c r="F171" t="s">
        <v>849</v>
      </c>
      <c r="G171" t="s">
        <v>978</v>
      </c>
      <c r="H171" t="s">
        <v>979</v>
      </c>
      <c r="I171" t="s">
        <v>980</v>
      </c>
      <c r="J171" t="s">
        <v>981</v>
      </c>
      <c r="K171" s="34">
        <v>44803</v>
      </c>
      <c r="L171" t="s">
        <v>849</v>
      </c>
      <c r="M171" t="s">
        <v>849</v>
      </c>
      <c r="N171" t="s">
        <v>855</v>
      </c>
      <c r="O171">
        <v>8</v>
      </c>
      <c r="P171">
        <v>0</v>
      </c>
      <c r="Q171">
        <v>0</v>
      </c>
      <c r="R171">
        <v>0</v>
      </c>
      <c r="S171">
        <v>2</v>
      </c>
      <c r="T171">
        <v>2</v>
      </c>
      <c r="U171">
        <v>0</v>
      </c>
      <c r="V171">
        <v>3</v>
      </c>
      <c r="W171">
        <v>1</v>
      </c>
      <c r="X171">
        <v>0</v>
      </c>
      <c r="Y171">
        <v>0</v>
      </c>
      <c r="Z171">
        <v>8</v>
      </c>
      <c r="AB171" t="s">
        <v>856</v>
      </c>
      <c r="AJ171" t="s">
        <v>856</v>
      </c>
      <c r="AS171" t="s">
        <v>849</v>
      </c>
      <c r="AT171" t="s">
        <v>856</v>
      </c>
      <c r="AU171" t="s">
        <v>849</v>
      </c>
      <c r="AX171" t="s">
        <v>856</v>
      </c>
      <c r="AY171" t="s">
        <v>856</v>
      </c>
      <c r="BK171" t="s">
        <v>859</v>
      </c>
      <c r="BM171" t="s">
        <v>918</v>
      </c>
      <c r="BN171">
        <v>0</v>
      </c>
      <c r="BO171">
        <v>0</v>
      </c>
      <c r="BP171">
        <v>0</v>
      </c>
      <c r="BQ171">
        <v>0</v>
      </c>
      <c r="BR171">
        <v>0</v>
      </c>
      <c r="BS171">
        <v>1</v>
      </c>
      <c r="BT171">
        <v>1</v>
      </c>
      <c r="BU171">
        <v>0</v>
      </c>
      <c r="BV171">
        <v>0</v>
      </c>
      <c r="BX171" t="s">
        <v>860</v>
      </c>
      <c r="BY171" t="s">
        <v>934</v>
      </c>
      <c r="CA171" t="s">
        <v>943</v>
      </c>
      <c r="CB171">
        <v>1</v>
      </c>
      <c r="CC171">
        <v>1</v>
      </c>
      <c r="CD171">
        <v>0</v>
      </c>
      <c r="CE171">
        <v>0</v>
      </c>
      <c r="CF171">
        <v>0</v>
      </c>
      <c r="CG171">
        <v>0</v>
      </c>
      <c r="CH171">
        <v>0</v>
      </c>
      <c r="CI171">
        <v>2000</v>
      </c>
      <c r="CJ171" t="s">
        <v>856</v>
      </c>
      <c r="CK171" t="s">
        <v>1063</v>
      </c>
      <c r="CL171" t="s">
        <v>944</v>
      </c>
      <c r="CN171" t="s">
        <v>865</v>
      </c>
      <c r="DC171">
        <v>22000</v>
      </c>
      <c r="DD171">
        <v>1</v>
      </c>
      <c r="DE171" t="s">
        <v>866</v>
      </c>
      <c r="DF171" t="s">
        <v>849</v>
      </c>
      <c r="DK171" t="s">
        <v>1132</v>
      </c>
      <c r="DY171" t="s">
        <v>868</v>
      </c>
      <c r="DZ171" t="s">
        <v>869</v>
      </c>
      <c r="EA171" t="s">
        <v>962</v>
      </c>
      <c r="EN171" t="s">
        <v>856</v>
      </c>
      <c r="EO171" t="s">
        <v>896</v>
      </c>
      <c r="EP171">
        <v>1</v>
      </c>
      <c r="EQ171">
        <v>0</v>
      </c>
      <c r="ER171">
        <v>1</v>
      </c>
      <c r="ES171">
        <v>0</v>
      </c>
      <c r="ET171">
        <v>0</v>
      </c>
      <c r="EU171">
        <v>0</v>
      </c>
      <c r="EV171">
        <v>0</v>
      </c>
      <c r="EX171" t="s">
        <v>849</v>
      </c>
      <c r="EY171" t="s">
        <v>849</v>
      </c>
      <c r="EZ171" t="s">
        <v>856</v>
      </c>
      <c r="FA171" t="s">
        <v>856</v>
      </c>
      <c r="FB171" t="s">
        <v>849</v>
      </c>
      <c r="FC171" t="s">
        <v>849</v>
      </c>
      <c r="FE171" t="s">
        <v>849</v>
      </c>
      <c r="FF171" t="s">
        <v>873</v>
      </c>
      <c r="FG171" t="s">
        <v>913</v>
      </c>
      <c r="FH171" t="s">
        <v>849</v>
      </c>
      <c r="FI171" t="s">
        <v>856</v>
      </c>
      <c r="FP171" t="s">
        <v>968</v>
      </c>
      <c r="FQ171" t="s">
        <v>849</v>
      </c>
      <c r="FR171" t="s">
        <v>856</v>
      </c>
      <c r="FX171" t="s">
        <v>856</v>
      </c>
      <c r="FY171" t="s">
        <v>856</v>
      </c>
      <c r="GI171" t="s">
        <v>849</v>
      </c>
      <c r="GQ171" t="s">
        <v>877</v>
      </c>
      <c r="GR171" t="s">
        <v>856</v>
      </c>
      <c r="GS171" t="s">
        <v>898</v>
      </c>
      <c r="GT171" t="s">
        <v>849</v>
      </c>
      <c r="HH171" t="s">
        <v>849</v>
      </c>
      <c r="HT171" t="s">
        <v>856</v>
      </c>
      <c r="ID171" t="s">
        <v>856</v>
      </c>
      <c r="IE171" t="s">
        <v>856</v>
      </c>
      <c r="IN171" t="s">
        <v>899</v>
      </c>
      <c r="IO171">
        <v>0</v>
      </c>
      <c r="IP171">
        <v>0</v>
      </c>
      <c r="IQ171">
        <v>0</v>
      </c>
      <c r="IR171">
        <v>0</v>
      </c>
      <c r="IS171">
        <v>1</v>
      </c>
      <c r="IT171" t="s">
        <v>856</v>
      </c>
      <c r="IY171" t="s">
        <v>856</v>
      </c>
      <c r="JK171">
        <v>6000</v>
      </c>
      <c r="JL171">
        <v>0</v>
      </c>
      <c r="JM171">
        <v>2000</v>
      </c>
      <c r="JN171">
        <v>0</v>
      </c>
      <c r="JO171">
        <v>10000</v>
      </c>
      <c r="JP171">
        <v>0</v>
      </c>
      <c r="JQ171">
        <v>0</v>
      </c>
      <c r="JR171">
        <v>200</v>
      </c>
      <c r="JS171">
        <v>0</v>
      </c>
      <c r="JT171">
        <v>0</v>
      </c>
      <c r="JU171">
        <v>18200</v>
      </c>
      <c r="JV171" t="s">
        <v>849</v>
      </c>
      <c r="JW171" t="s">
        <v>880</v>
      </c>
      <c r="JX171" t="s">
        <v>849</v>
      </c>
      <c r="KG171" t="s">
        <v>549</v>
      </c>
      <c r="KH171" t="s">
        <v>947</v>
      </c>
      <c r="KI171" t="s">
        <v>900</v>
      </c>
      <c r="KJ171" t="s">
        <v>897</v>
      </c>
      <c r="KK171" t="s">
        <v>916</v>
      </c>
      <c r="KL171" t="s">
        <v>849</v>
      </c>
      <c r="KM171" t="s">
        <v>849</v>
      </c>
      <c r="KN171">
        <v>376831654</v>
      </c>
      <c r="KO171" t="s">
        <v>1420</v>
      </c>
    </row>
    <row r="172" spans="1:302" x14ac:dyDescent="0.35">
      <c r="A172" s="34">
        <v>44914</v>
      </c>
      <c r="B172" t="s">
        <v>1041</v>
      </c>
      <c r="C172" t="s">
        <v>849</v>
      </c>
      <c r="D172" t="s">
        <v>1005</v>
      </c>
      <c r="E172" t="s">
        <v>977</v>
      </c>
      <c r="F172" t="s">
        <v>849</v>
      </c>
      <c r="G172" t="s">
        <v>978</v>
      </c>
      <c r="H172" t="s">
        <v>979</v>
      </c>
      <c r="I172" t="s">
        <v>980</v>
      </c>
      <c r="J172" t="s">
        <v>981</v>
      </c>
      <c r="K172" s="34">
        <v>44803</v>
      </c>
      <c r="L172" t="s">
        <v>849</v>
      </c>
      <c r="M172" t="s">
        <v>849</v>
      </c>
      <c r="N172" t="s">
        <v>1058</v>
      </c>
      <c r="O172">
        <v>9</v>
      </c>
      <c r="P172">
        <v>0</v>
      </c>
      <c r="Q172">
        <v>0</v>
      </c>
      <c r="R172">
        <v>0</v>
      </c>
      <c r="S172">
        <v>0</v>
      </c>
      <c r="T172">
        <v>4</v>
      </c>
      <c r="U172">
        <v>3</v>
      </c>
      <c r="V172">
        <v>1</v>
      </c>
      <c r="W172">
        <v>1</v>
      </c>
      <c r="X172">
        <v>0</v>
      </c>
      <c r="Y172">
        <v>0</v>
      </c>
      <c r="Z172">
        <v>9</v>
      </c>
      <c r="AB172" t="s">
        <v>856</v>
      </c>
      <c r="AJ172" t="s">
        <v>856</v>
      </c>
      <c r="AS172" t="s">
        <v>856</v>
      </c>
      <c r="AT172" t="s">
        <v>856</v>
      </c>
      <c r="AU172" t="s">
        <v>849</v>
      </c>
      <c r="AX172" t="s">
        <v>856</v>
      </c>
      <c r="AY172" t="s">
        <v>856</v>
      </c>
      <c r="BK172" t="s">
        <v>891</v>
      </c>
      <c r="BM172" t="s">
        <v>892</v>
      </c>
      <c r="BN172">
        <v>0</v>
      </c>
      <c r="BO172">
        <v>0</v>
      </c>
      <c r="BP172">
        <v>0</v>
      </c>
      <c r="BQ172">
        <v>0</v>
      </c>
      <c r="BR172">
        <v>0</v>
      </c>
      <c r="BS172">
        <v>1</v>
      </c>
      <c r="BT172">
        <v>0</v>
      </c>
      <c r="BU172">
        <v>0</v>
      </c>
      <c r="BV172">
        <v>0</v>
      </c>
      <c r="BX172" t="s">
        <v>1219</v>
      </c>
      <c r="BY172" t="s">
        <v>934</v>
      </c>
      <c r="CA172" t="s">
        <v>1045</v>
      </c>
      <c r="CB172">
        <v>1</v>
      </c>
      <c r="CC172">
        <v>1</v>
      </c>
      <c r="CD172">
        <v>0</v>
      </c>
      <c r="CE172">
        <v>0</v>
      </c>
      <c r="CF172">
        <v>1</v>
      </c>
      <c r="CG172">
        <v>0</v>
      </c>
      <c r="CH172">
        <v>0</v>
      </c>
      <c r="CI172">
        <v>2500</v>
      </c>
      <c r="CJ172" t="s">
        <v>856</v>
      </c>
      <c r="CK172" t="s">
        <v>895</v>
      </c>
      <c r="CL172" t="s">
        <v>864</v>
      </c>
      <c r="CN172" t="s">
        <v>865</v>
      </c>
      <c r="DC172">
        <v>22000</v>
      </c>
      <c r="DD172">
        <v>1</v>
      </c>
      <c r="DE172" t="s">
        <v>866</v>
      </c>
      <c r="DF172" t="s">
        <v>849</v>
      </c>
      <c r="DK172" t="s">
        <v>909</v>
      </c>
      <c r="DY172" t="s">
        <v>868</v>
      </c>
      <c r="DZ172" t="s">
        <v>849</v>
      </c>
      <c r="EA172" t="s">
        <v>945</v>
      </c>
      <c r="EN172" t="s">
        <v>849</v>
      </c>
      <c r="EO172" t="s">
        <v>912</v>
      </c>
      <c r="EP172">
        <v>1</v>
      </c>
      <c r="EQ172">
        <v>0</v>
      </c>
      <c r="ER172">
        <v>0</v>
      </c>
      <c r="ES172">
        <v>0</v>
      </c>
      <c r="ET172">
        <v>0</v>
      </c>
      <c r="EU172">
        <v>0</v>
      </c>
      <c r="EV172">
        <v>0</v>
      </c>
      <c r="EX172" t="s">
        <v>849</v>
      </c>
      <c r="EY172" t="s">
        <v>849</v>
      </c>
      <c r="EZ172" t="s">
        <v>849</v>
      </c>
      <c r="FA172" t="s">
        <v>856</v>
      </c>
      <c r="FB172" t="s">
        <v>849</v>
      </c>
      <c r="FC172" t="s">
        <v>849</v>
      </c>
      <c r="FE172" t="s">
        <v>849</v>
      </c>
      <c r="FF172" t="s">
        <v>873</v>
      </c>
      <c r="FG172" t="s">
        <v>874</v>
      </c>
      <c r="FH172" t="s">
        <v>849</v>
      </c>
      <c r="FI172" t="s">
        <v>856</v>
      </c>
      <c r="FP172" t="s">
        <v>875</v>
      </c>
      <c r="FQ172" t="s">
        <v>849</v>
      </c>
      <c r="FR172" t="s">
        <v>856</v>
      </c>
      <c r="FX172" t="s">
        <v>856</v>
      </c>
      <c r="FY172" t="s">
        <v>856</v>
      </c>
      <c r="GI172" t="s">
        <v>849</v>
      </c>
      <c r="GQ172" t="s">
        <v>897</v>
      </c>
      <c r="GR172" t="s">
        <v>856</v>
      </c>
      <c r="GS172" t="s">
        <v>898</v>
      </c>
      <c r="GT172" t="s">
        <v>849</v>
      </c>
      <c r="HH172" t="s">
        <v>849</v>
      </c>
      <c r="HT172" t="s">
        <v>856</v>
      </c>
      <c r="ID172" t="s">
        <v>856</v>
      </c>
      <c r="IE172" t="s">
        <v>856</v>
      </c>
      <c r="IN172" t="s">
        <v>937</v>
      </c>
      <c r="IO172">
        <v>0</v>
      </c>
      <c r="IP172">
        <v>1</v>
      </c>
      <c r="IQ172">
        <v>1</v>
      </c>
      <c r="IR172">
        <v>0</v>
      </c>
      <c r="IS172">
        <v>0</v>
      </c>
      <c r="IT172" t="s">
        <v>856</v>
      </c>
      <c r="IY172" t="s">
        <v>849</v>
      </c>
      <c r="IZ172" t="s">
        <v>1020</v>
      </c>
      <c r="JA172">
        <v>1</v>
      </c>
      <c r="JB172">
        <v>0</v>
      </c>
      <c r="JC172">
        <v>1</v>
      </c>
      <c r="JD172">
        <v>0</v>
      </c>
      <c r="JE172">
        <v>0</v>
      </c>
      <c r="JF172">
        <v>0</v>
      </c>
      <c r="JG172">
        <v>0</v>
      </c>
      <c r="JH172">
        <v>0</v>
      </c>
      <c r="JI172">
        <v>0</v>
      </c>
      <c r="JJ172">
        <v>0</v>
      </c>
      <c r="JK172">
        <v>5000</v>
      </c>
      <c r="JL172">
        <v>4000</v>
      </c>
      <c r="JM172">
        <v>7500</v>
      </c>
      <c r="JN172">
        <v>0</v>
      </c>
      <c r="JO172">
        <v>2500</v>
      </c>
      <c r="JP172">
        <v>2500</v>
      </c>
      <c r="JQ172">
        <v>0</v>
      </c>
      <c r="JR172">
        <v>500</v>
      </c>
      <c r="JS172">
        <v>0</v>
      </c>
      <c r="JT172">
        <v>0</v>
      </c>
      <c r="JU172">
        <v>22000</v>
      </c>
      <c r="JV172" t="s">
        <v>849</v>
      </c>
      <c r="JW172" t="s">
        <v>880</v>
      </c>
      <c r="JX172" t="s">
        <v>849</v>
      </c>
      <c r="KG172" t="s">
        <v>549</v>
      </c>
      <c r="KH172" t="s">
        <v>882</v>
      </c>
      <c r="KI172" t="s">
        <v>900</v>
      </c>
      <c r="KJ172" t="s">
        <v>897</v>
      </c>
      <c r="KK172" t="s">
        <v>883</v>
      </c>
      <c r="KL172" t="s">
        <v>856</v>
      </c>
      <c r="KM172" t="s">
        <v>856</v>
      </c>
      <c r="KN172">
        <v>375438524</v>
      </c>
      <c r="KO172" t="s">
        <v>1421</v>
      </c>
    </row>
    <row r="173" spans="1:302" x14ac:dyDescent="0.35">
      <c r="A173" s="34">
        <v>44917</v>
      </c>
      <c r="B173" t="s">
        <v>1422</v>
      </c>
      <c r="C173" t="s">
        <v>849</v>
      </c>
      <c r="D173" t="s">
        <v>1005</v>
      </c>
      <c r="E173" t="s">
        <v>977</v>
      </c>
      <c r="F173" t="s">
        <v>849</v>
      </c>
      <c r="G173" t="s">
        <v>978</v>
      </c>
      <c r="H173" t="s">
        <v>979</v>
      </c>
      <c r="I173" t="s">
        <v>980</v>
      </c>
      <c r="J173" t="s">
        <v>981</v>
      </c>
      <c r="K173" s="34">
        <v>44803</v>
      </c>
      <c r="L173" t="s">
        <v>849</v>
      </c>
      <c r="M173" t="s">
        <v>849</v>
      </c>
      <c r="N173" t="s">
        <v>855</v>
      </c>
      <c r="O173">
        <v>11</v>
      </c>
      <c r="P173">
        <v>1</v>
      </c>
      <c r="Q173">
        <v>0</v>
      </c>
      <c r="R173">
        <v>1</v>
      </c>
      <c r="S173">
        <v>0</v>
      </c>
      <c r="T173">
        <v>4</v>
      </c>
      <c r="U173">
        <v>3</v>
      </c>
      <c r="V173">
        <v>0</v>
      </c>
      <c r="W173">
        <v>1</v>
      </c>
      <c r="X173">
        <v>1</v>
      </c>
      <c r="Y173">
        <v>0</v>
      </c>
      <c r="Z173">
        <v>11</v>
      </c>
      <c r="AB173" t="s">
        <v>856</v>
      </c>
      <c r="AJ173" t="s">
        <v>856</v>
      </c>
      <c r="AS173" t="s">
        <v>856</v>
      </c>
      <c r="AT173" t="s">
        <v>856</v>
      </c>
      <c r="AU173" t="s">
        <v>849</v>
      </c>
      <c r="AX173" t="s">
        <v>856</v>
      </c>
      <c r="AY173" t="s">
        <v>856</v>
      </c>
      <c r="BK173" t="s">
        <v>891</v>
      </c>
      <c r="BM173" t="s">
        <v>918</v>
      </c>
      <c r="BN173">
        <v>0</v>
      </c>
      <c r="BO173">
        <v>0</v>
      </c>
      <c r="BP173">
        <v>0</v>
      </c>
      <c r="BQ173">
        <v>0</v>
      </c>
      <c r="BR173">
        <v>0</v>
      </c>
      <c r="BS173">
        <v>1</v>
      </c>
      <c r="BT173">
        <v>1</v>
      </c>
      <c r="BU173">
        <v>0</v>
      </c>
      <c r="BV173">
        <v>0</v>
      </c>
      <c r="BX173" t="s">
        <v>860</v>
      </c>
      <c r="BY173" t="s">
        <v>934</v>
      </c>
      <c r="CA173" t="s">
        <v>943</v>
      </c>
      <c r="CB173">
        <v>1</v>
      </c>
      <c r="CC173">
        <v>1</v>
      </c>
      <c r="CD173">
        <v>0</v>
      </c>
      <c r="CE173">
        <v>0</v>
      </c>
      <c r="CF173">
        <v>0</v>
      </c>
      <c r="CG173">
        <v>0</v>
      </c>
      <c r="CH173">
        <v>0</v>
      </c>
      <c r="CI173">
        <v>3000</v>
      </c>
      <c r="CJ173" t="s">
        <v>856</v>
      </c>
      <c r="CK173" t="s">
        <v>863</v>
      </c>
      <c r="CL173" t="s">
        <v>864</v>
      </c>
      <c r="CN173" t="s">
        <v>865</v>
      </c>
      <c r="DC173">
        <v>22000</v>
      </c>
      <c r="DD173">
        <v>1</v>
      </c>
      <c r="DE173" t="s">
        <v>866</v>
      </c>
      <c r="DF173" t="s">
        <v>849</v>
      </c>
      <c r="DK173" t="s">
        <v>1132</v>
      </c>
      <c r="DY173" t="s">
        <v>868</v>
      </c>
      <c r="DZ173" t="s">
        <v>869</v>
      </c>
      <c r="EA173" t="s">
        <v>962</v>
      </c>
      <c r="EN173" t="s">
        <v>849</v>
      </c>
      <c r="EO173" t="s">
        <v>896</v>
      </c>
      <c r="EP173">
        <v>1</v>
      </c>
      <c r="EQ173">
        <v>0</v>
      </c>
      <c r="ER173">
        <v>1</v>
      </c>
      <c r="ES173">
        <v>0</v>
      </c>
      <c r="ET173">
        <v>0</v>
      </c>
      <c r="EU173">
        <v>0</v>
      </c>
      <c r="EV173">
        <v>0</v>
      </c>
      <c r="EX173" t="s">
        <v>849</v>
      </c>
      <c r="EY173" t="s">
        <v>849</v>
      </c>
      <c r="EZ173" t="s">
        <v>856</v>
      </c>
      <c r="FA173" t="s">
        <v>856</v>
      </c>
      <c r="FB173" t="s">
        <v>849</v>
      </c>
      <c r="FC173" t="s">
        <v>849</v>
      </c>
      <c r="FE173" t="s">
        <v>849</v>
      </c>
      <c r="FF173" t="s">
        <v>873</v>
      </c>
      <c r="FG173" t="s">
        <v>913</v>
      </c>
      <c r="FH173" t="s">
        <v>849</v>
      </c>
      <c r="FI173" t="s">
        <v>856</v>
      </c>
      <c r="FP173" t="s">
        <v>968</v>
      </c>
      <c r="FQ173" t="s">
        <v>849</v>
      </c>
      <c r="FR173" t="s">
        <v>856</v>
      </c>
      <c r="FX173" t="s">
        <v>856</v>
      </c>
      <c r="FY173" t="s">
        <v>856</v>
      </c>
      <c r="GI173" t="s">
        <v>849</v>
      </c>
      <c r="GQ173" t="s">
        <v>897</v>
      </c>
      <c r="GR173" t="s">
        <v>856</v>
      </c>
      <c r="GS173" t="s">
        <v>877</v>
      </c>
      <c r="GT173" t="s">
        <v>849</v>
      </c>
      <c r="HH173" t="s">
        <v>849</v>
      </c>
      <c r="HT173" t="s">
        <v>856</v>
      </c>
      <c r="ID173" t="s">
        <v>856</v>
      </c>
      <c r="IE173" t="s">
        <v>856</v>
      </c>
      <c r="IN173" t="s">
        <v>899</v>
      </c>
      <c r="IO173">
        <v>0</v>
      </c>
      <c r="IP173">
        <v>0</v>
      </c>
      <c r="IQ173">
        <v>0</v>
      </c>
      <c r="IR173">
        <v>0</v>
      </c>
      <c r="IS173">
        <v>1</v>
      </c>
      <c r="IT173" t="s">
        <v>856</v>
      </c>
      <c r="IY173" t="s">
        <v>856</v>
      </c>
      <c r="JK173">
        <v>5000</v>
      </c>
      <c r="JL173">
        <v>2000</v>
      </c>
      <c r="JM173">
        <v>2000</v>
      </c>
      <c r="JN173">
        <v>0</v>
      </c>
      <c r="JO173">
        <v>0</v>
      </c>
      <c r="JP173">
        <v>0</v>
      </c>
      <c r="JQ173">
        <v>2000</v>
      </c>
      <c r="JR173">
        <v>0</v>
      </c>
      <c r="JS173">
        <v>0</v>
      </c>
      <c r="JT173">
        <v>0</v>
      </c>
      <c r="JU173">
        <v>11000</v>
      </c>
      <c r="JV173" t="s">
        <v>849</v>
      </c>
      <c r="JW173" t="s">
        <v>880</v>
      </c>
      <c r="JX173" t="s">
        <v>849</v>
      </c>
      <c r="KG173" t="s">
        <v>549</v>
      </c>
      <c r="KH173" t="s">
        <v>881</v>
      </c>
      <c r="KI173" t="s">
        <v>900</v>
      </c>
      <c r="KJ173" t="s">
        <v>876</v>
      </c>
      <c r="KK173" t="s">
        <v>916</v>
      </c>
      <c r="KL173" t="s">
        <v>856</v>
      </c>
      <c r="KM173" t="s">
        <v>856</v>
      </c>
      <c r="KN173">
        <v>376831621</v>
      </c>
      <c r="KO173" t="s">
        <v>1423</v>
      </c>
    </row>
    <row r="174" spans="1:302" x14ac:dyDescent="0.35">
      <c r="A174" s="34">
        <v>44906</v>
      </c>
      <c r="B174" t="s">
        <v>1161</v>
      </c>
      <c r="C174" t="s">
        <v>849</v>
      </c>
      <c r="D174" t="s">
        <v>925</v>
      </c>
      <c r="E174" t="s">
        <v>851</v>
      </c>
      <c r="F174" t="s">
        <v>849</v>
      </c>
      <c r="G174" t="s">
        <v>926</v>
      </c>
      <c r="H174" t="s">
        <v>927</v>
      </c>
      <c r="I174" t="s">
        <v>928</v>
      </c>
      <c r="J174" t="s">
        <v>929</v>
      </c>
      <c r="K174" s="34">
        <v>44863</v>
      </c>
      <c r="L174" t="s">
        <v>849</v>
      </c>
      <c r="M174" t="s">
        <v>849</v>
      </c>
      <c r="N174" t="s">
        <v>855</v>
      </c>
      <c r="O174">
        <v>10</v>
      </c>
      <c r="P174">
        <v>0</v>
      </c>
      <c r="Q174">
        <v>0</v>
      </c>
      <c r="R174">
        <v>1</v>
      </c>
      <c r="S174">
        <v>1</v>
      </c>
      <c r="T174">
        <v>4</v>
      </c>
      <c r="U174">
        <v>1</v>
      </c>
      <c r="V174">
        <v>2</v>
      </c>
      <c r="W174">
        <v>1</v>
      </c>
      <c r="X174">
        <v>0</v>
      </c>
      <c r="Y174">
        <v>0</v>
      </c>
      <c r="Z174">
        <v>10</v>
      </c>
      <c r="AB174" t="s">
        <v>856</v>
      </c>
      <c r="AJ174" t="s">
        <v>856</v>
      </c>
      <c r="AS174" t="s">
        <v>849</v>
      </c>
      <c r="AT174" t="s">
        <v>856</v>
      </c>
      <c r="AU174" t="s">
        <v>849</v>
      </c>
      <c r="AX174" t="s">
        <v>856</v>
      </c>
      <c r="AY174" t="s">
        <v>856</v>
      </c>
      <c r="BK174" t="s">
        <v>891</v>
      </c>
      <c r="BM174" t="s">
        <v>858</v>
      </c>
      <c r="BN174">
        <v>0</v>
      </c>
      <c r="BO174">
        <v>0</v>
      </c>
      <c r="BP174">
        <v>0</v>
      </c>
      <c r="BQ174">
        <v>0</v>
      </c>
      <c r="BR174">
        <v>0</v>
      </c>
      <c r="BS174">
        <v>0</v>
      </c>
      <c r="BT174">
        <v>0</v>
      </c>
      <c r="BU174">
        <v>1</v>
      </c>
      <c r="BV174">
        <v>0</v>
      </c>
      <c r="BX174" t="s">
        <v>860</v>
      </c>
      <c r="BY174" t="s">
        <v>861</v>
      </c>
      <c r="CA174" t="s">
        <v>894</v>
      </c>
      <c r="CB174">
        <v>0</v>
      </c>
      <c r="CC174">
        <v>1</v>
      </c>
      <c r="CD174">
        <v>0</v>
      </c>
      <c r="CE174">
        <v>0</v>
      </c>
      <c r="CF174">
        <v>0</v>
      </c>
      <c r="CG174">
        <v>0</v>
      </c>
      <c r="CH174">
        <v>0</v>
      </c>
      <c r="CJ174" t="s">
        <v>849</v>
      </c>
      <c r="CK174" t="s">
        <v>895</v>
      </c>
      <c r="CL174" t="s">
        <v>944</v>
      </c>
      <c r="CN174" t="s">
        <v>865</v>
      </c>
      <c r="DC174">
        <v>21600</v>
      </c>
      <c r="DD174">
        <v>2</v>
      </c>
      <c r="DE174" t="s">
        <v>866</v>
      </c>
      <c r="DF174" t="s">
        <v>849</v>
      </c>
      <c r="DK174" t="s">
        <v>909</v>
      </c>
      <c r="DY174" t="s">
        <v>868</v>
      </c>
      <c r="DZ174" t="s">
        <v>849</v>
      </c>
      <c r="EA174" t="s">
        <v>962</v>
      </c>
      <c r="EN174" t="s">
        <v>856</v>
      </c>
      <c r="EO174" t="s">
        <v>912</v>
      </c>
      <c r="EP174">
        <v>1</v>
      </c>
      <c r="EQ174">
        <v>0</v>
      </c>
      <c r="ER174">
        <v>0</v>
      </c>
      <c r="ES174">
        <v>0</v>
      </c>
      <c r="ET174">
        <v>0</v>
      </c>
      <c r="EU174">
        <v>0</v>
      </c>
      <c r="EV174">
        <v>0</v>
      </c>
      <c r="EX174" t="s">
        <v>872</v>
      </c>
      <c r="EY174" t="s">
        <v>856</v>
      </c>
      <c r="EZ174" t="s">
        <v>856</v>
      </c>
      <c r="FA174" t="s">
        <v>856</v>
      </c>
      <c r="FB174" t="s">
        <v>849</v>
      </c>
      <c r="FC174" t="s">
        <v>849</v>
      </c>
      <c r="FE174" t="s">
        <v>856</v>
      </c>
      <c r="FG174" t="s">
        <v>874</v>
      </c>
      <c r="FH174" t="s">
        <v>849</v>
      </c>
      <c r="FI174" t="s">
        <v>856</v>
      </c>
      <c r="FP174" t="s">
        <v>875</v>
      </c>
      <c r="FQ174" t="s">
        <v>849</v>
      </c>
      <c r="FR174" t="s">
        <v>856</v>
      </c>
      <c r="FX174" t="s">
        <v>856</v>
      </c>
      <c r="FY174" t="s">
        <v>856</v>
      </c>
      <c r="GI174" t="s">
        <v>849</v>
      </c>
      <c r="GQ174" t="s">
        <v>897</v>
      </c>
      <c r="GR174" t="s">
        <v>856</v>
      </c>
      <c r="GS174" t="s">
        <v>990</v>
      </c>
      <c r="GT174" t="s">
        <v>849</v>
      </c>
      <c r="HH174" t="s">
        <v>849</v>
      </c>
      <c r="HT174" t="s">
        <v>856</v>
      </c>
      <c r="ID174" t="s">
        <v>856</v>
      </c>
      <c r="IE174" t="s">
        <v>856</v>
      </c>
      <c r="IN174" t="s">
        <v>985</v>
      </c>
      <c r="IO174">
        <v>1</v>
      </c>
      <c r="IP174">
        <v>0</v>
      </c>
      <c r="IQ174">
        <v>0</v>
      </c>
      <c r="IR174">
        <v>0</v>
      </c>
      <c r="IS174">
        <v>0</v>
      </c>
      <c r="IT174" t="s">
        <v>856</v>
      </c>
      <c r="IY174" t="s">
        <v>849</v>
      </c>
      <c r="IZ174" t="s">
        <v>879</v>
      </c>
      <c r="JA174">
        <v>0</v>
      </c>
      <c r="JB174">
        <v>0</v>
      </c>
      <c r="JC174">
        <v>0</v>
      </c>
      <c r="JD174">
        <v>1</v>
      </c>
      <c r="JE174">
        <v>0</v>
      </c>
      <c r="JF174">
        <v>0</v>
      </c>
      <c r="JG174">
        <v>0</v>
      </c>
      <c r="JH174">
        <v>0</v>
      </c>
      <c r="JI174">
        <v>0</v>
      </c>
      <c r="JJ174">
        <v>0</v>
      </c>
      <c r="JK174">
        <v>7500</v>
      </c>
      <c r="JL174">
        <v>0</v>
      </c>
      <c r="JM174">
        <v>9000</v>
      </c>
      <c r="JN174">
        <v>0</v>
      </c>
      <c r="JO174">
        <v>1000</v>
      </c>
      <c r="JP174">
        <v>4000</v>
      </c>
      <c r="JQ174">
        <v>0</v>
      </c>
      <c r="JR174">
        <v>100</v>
      </c>
      <c r="JS174">
        <v>0</v>
      </c>
      <c r="JT174">
        <v>0</v>
      </c>
      <c r="JU174">
        <v>21600</v>
      </c>
      <c r="JV174" t="s">
        <v>849</v>
      </c>
      <c r="JW174" t="s">
        <v>880</v>
      </c>
      <c r="JX174" t="s">
        <v>849</v>
      </c>
      <c r="KG174" t="s">
        <v>549</v>
      </c>
      <c r="KH174" t="s">
        <v>882</v>
      </c>
      <c r="KI174" t="s">
        <v>900</v>
      </c>
      <c r="KJ174" t="s">
        <v>876</v>
      </c>
      <c r="KK174" t="s">
        <v>883</v>
      </c>
      <c r="KL174" t="s">
        <v>856</v>
      </c>
      <c r="KM174" t="s">
        <v>856</v>
      </c>
      <c r="KN174">
        <v>372131065</v>
      </c>
      <c r="KO174" t="s">
        <v>1424</v>
      </c>
      <c r="KP174" t="s">
        <v>885</v>
      </c>
    </row>
    <row r="175" spans="1:302" x14ac:dyDescent="0.35">
      <c r="A175" s="34">
        <v>44907</v>
      </c>
      <c r="B175" t="s">
        <v>1161</v>
      </c>
      <c r="C175" t="s">
        <v>849</v>
      </c>
      <c r="D175" t="s">
        <v>925</v>
      </c>
      <c r="E175" t="s">
        <v>851</v>
      </c>
      <c r="F175" t="s">
        <v>849</v>
      </c>
      <c r="G175" t="s">
        <v>926</v>
      </c>
      <c r="H175" t="s">
        <v>927</v>
      </c>
      <c r="I175" t="s">
        <v>928</v>
      </c>
      <c r="J175" t="s">
        <v>929</v>
      </c>
      <c r="K175" s="34">
        <v>44802</v>
      </c>
      <c r="L175" t="s">
        <v>849</v>
      </c>
      <c r="M175" t="s">
        <v>849</v>
      </c>
      <c r="N175" t="s">
        <v>855</v>
      </c>
      <c r="O175">
        <v>8</v>
      </c>
      <c r="P175">
        <v>0</v>
      </c>
      <c r="Q175">
        <v>0</v>
      </c>
      <c r="R175">
        <v>0</v>
      </c>
      <c r="S175">
        <v>0</v>
      </c>
      <c r="T175">
        <v>3</v>
      </c>
      <c r="U175">
        <v>3</v>
      </c>
      <c r="V175">
        <v>1</v>
      </c>
      <c r="W175">
        <v>1</v>
      </c>
      <c r="X175">
        <v>0</v>
      </c>
      <c r="Y175">
        <v>0</v>
      </c>
      <c r="Z175">
        <v>8</v>
      </c>
      <c r="AB175" t="s">
        <v>856</v>
      </c>
      <c r="AJ175" t="s">
        <v>856</v>
      </c>
      <c r="AS175" t="s">
        <v>849</v>
      </c>
      <c r="AT175" t="s">
        <v>856</v>
      </c>
      <c r="AU175" t="s">
        <v>849</v>
      </c>
      <c r="AX175" t="s">
        <v>856</v>
      </c>
      <c r="AY175" t="s">
        <v>849</v>
      </c>
      <c r="AZ175" t="s">
        <v>930</v>
      </c>
      <c r="BA175" t="s">
        <v>1017</v>
      </c>
      <c r="BB175">
        <v>1</v>
      </c>
      <c r="BC175">
        <v>0</v>
      </c>
      <c r="BD175">
        <v>0</v>
      </c>
      <c r="BE175">
        <v>0</v>
      </c>
      <c r="BF175">
        <v>0</v>
      </c>
      <c r="BG175">
        <v>0</v>
      </c>
      <c r="BH175">
        <v>0</v>
      </c>
      <c r="BI175">
        <v>0</v>
      </c>
      <c r="BJ175">
        <v>0</v>
      </c>
      <c r="BK175" t="s">
        <v>891</v>
      </c>
      <c r="BL175" t="s">
        <v>856</v>
      </c>
      <c r="BM175" t="s">
        <v>983</v>
      </c>
      <c r="BN175">
        <v>1</v>
      </c>
      <c r="BO175">
        <v>0</v>
      </c>
      <c r="BP175">
        <v>0</v>
      </c>
      <c r="BQ175">
        <v>0</v>
      </c>
      <c r="BR175">
        <v>0</v>
      </c>
      <c r="BS175">
        <v>0</v>
      </c>
      <c r="BT175">
        <v>0</v>
      </c>
      <c r="BU175">
        <v>0</v>
      </c>
      <c r="BV175">
        <v>0</v>
      </c>
      <c r="BX175" t="s">
        <v>860</v>
      </c>
      <c r="BY175" t="s">
        <v>861</v>
      </c>
      <c r="CA175" t="s">
        <v>1311</v>
      </c>
      <c r="CB175">
        <v>0</v>
      </c>
      <c r="CC175">
        <v>0</v>
      </c>
      <c r="CD175">
        <v>0</v>
      </c>
      <c r="CE175">
        <v>1</v>
      </c>
      <c r="CF175">
        <v>0</v>
      </c>
      <c r="CG175">
        <v>0</v>
      </c>
      <c r="CH175">
        <v>0</v>
      </c>
      <c r="CJ175" t="s">
        <v>856</v>
      </c>
      <c r="CK175" t="s">
        <v>895</v>
      </c>
      <c r="CL175" t="s">
        <v>864</v>
      </c>
      <c r="CN175" t="s">
        <v>1050</v>
      </c>
      <c r="DC175">
        <v>21500</v>
      </c>
      <c r="DD175">
        <v>2</v>
      </c>
      <c r="DE175" t="s">
        <v>866</v>
      </c>
      <c r="DF175" t="s">
        <v>849</v>
      </c>
      <c r="DK175" t="s">
        <v>909</v>
      </c>
      <c r="DY175" t="s">
        <v>868</v>
      </c>
      <c r="DZ175" t="s">
        <v>849</v>
      </c>
      <c r="EA175" t="s">
        <v>962</v>
      </c>
      <c r="EN175" t="s">
        <v>856</v>
      </c>
      <c r="EO175" t="s">
        <v>912</v>
      </c>
      <c r="EP175">
        <v>1</v>
      </c>
      <c r="EQ175">
        <v>0</v>
      </c>
      <c r="ER175">
        <v>0</v>
      </c>
      <c r="ES175">
        <v>0</v>
      </c>
      <c r="ET175">
        <v>0</v>
      </c>
      <c r="EU175">
        <v>0</v>
      </c>
      <c r="EV175">
        <v>0</v>
      </c>
      <c r="EX175" t="s">
        <v>872</v>
      </c>
      <c r="EY175" t="s">
        <v>849</v>
      </c>
      <c r="EZ175" t="s">
        <v>849</v>
      </c>
      <c r="FA175" t="s">
        <v>856</v>
      </c>
      <c r="FB175" t="s">
        <v>849</v>
      </c>
      <c r="FC175" t="s">
        <v>849</v>
      </c>
      <c r="FE175" t="s">
        <v>849</v>
      </c>
      <c r="FF175" t="s">
        <v>1064</v>
      </c>
      <c r="FG175" t="s">
        <v>913</v>
      </c>
      <c r="FH175" t="s">
        <v>849</v>
      </c>
      <c r="FI175" t="s">
        <v>856</v>
      </c>
      <c r="FP175" t="s">
        <v>875</v>
      </c>
      <c r="FQ175" t="s">
        <v>849</v>
      </c>
      <c r="FR175" t="s">
        <v>856</v>
      </c>
      <c r="FX175" t="s">
        <v>856</v>
      </c>
      <c r="FY175" t="s">
        <v>856</v>
      </c>
      <c r="GI175" t="s">
        <v>849</v>
      </c>
      <c r="GQ175" t="s">
        <v>915</v>
      </c>
      <c r="GR175" t="s">
        <v>856</v>
      </c>
      <c r="GS175" t="s">
        <v>898</v>
      </c>
      <c r="GT175" t="s">
        <v>849</v>
      </c>
      <c r="HH175" t="s">
        <v>849</v>
      </c>
      <c r="HT175" t="s">
        <v>856</v>
      </c>
      <c r="ID175" t="s">
        <v>856</v>
      </c>
      <c r="IE175" t="s">
        <v>856</v>
      </c>
      <c r="IN175" t="s">
        <v>878</v>
      </c>
      <c r="IO175">
        <v>0</v>
      </c>
      <c r="IP175">
        <v>0</v>
      </c>
      <c r="IQ175">
        <v>1</v>
      </c>
      <c r="IR175">
        <v>0</v>
      </c>
      <c r="IS175">
        <v>0</v>
      </c>
      <c r="IT175" t="s">
        <v>856</v>
      </c>
      <c r="IY175" t="s">
        <v>849</v>
      </c>
      <c r="IZ175" t="s">
        <v>879</v>
      </c>
      <c r="JA175">
        <v>0</v>
      </c>
      <c r="JB175">
        <v>0</v>
      </c>
      <c r="JC175">
        <v>0</v>
      </c>
      <c r="JD175">
        <v>1</v>
      </c>
      <c r="JE175">
        <v>0</v>
      </c>
      <c r="JF175">
        <v>0</v>
      </c>
      <c r="JG175">
        <v>0</v>
      </c>
      <c r="JH175">
        <v>0</v>
      </c>
      <c r="JI175">
        <v>0</v>
      </c>
      <c r="JJ175">
        <v>0</v>
      </c>
      <c r="JK175">
        <v>4600</v>
      </c>
      <c r="JL175">
        <v>0</v>
      </c>
      <c r="JN175">
        <v>1000</v>
      </c>
      <c r="JO175">
        <v>0</v>
      </c>
      <c r="JP175">
        <v>15000</v>
      </c>
      <c r="JQ175">
        <v>0</v>
      </c>
      <c r="JR175">
        <v>500</v>
      </c>
      <c r="JS175">
        <v>0</v>
      </c>
      <c r="JT175">
        <v>0</v>
      </c>
      <c r="JU175">
        <v>21100</v>
      </c>
      <c r="JV175" t="s">
        <v>849</v>
      </c>
      <c r="JW175" t="s">
        <v>938</v>
      </c>
      <c r="JX175" t="s">
        <v>849</v>
      </c>
      <c r="KG175" t="s">
        <v>549</v>
      </c>
      <c r="KH175" t="s">
        <v>881</v>
      </c>
      <c r="KI175" t="s">
        <v>900</v>
      </c>
      <c r="KJ175" t="s">
        <v>876</v>
      </c>
      <c r="KK175" t="s">
        <v>883</v>
      </c>
      <c r="KL175" t="s">
        <v>856</v>
      </c>
      <c r="KM175" t="s">
        <v>856</v>
      </c>
      <c r="KN175">
        <v>372444280</v>
      </c>
      <c r="KO175" t="s">
        <v>1425</v>
      </c>
      <c r="KP175" t="s">
        <v>885</v>
      </c>
    </row>
    <row r="176" spans="1:302" x14ac:dyDescent="0.35">
      <c r="A176" s="34">
        <v>44907</v>
      </c>
      <c r="B176" t="s">
        <v>1426</v>
      </c>
      <c r="C176" t="s">
        <v>849</v>
      </c>
      <c r="D176" t="s">
        <v>925</v>
      </c>
      <c r="E176" t="s">
        <v>851</v>
      </c>
      <c r="F176" t="s">
        <v>849</v>
      </c>
      <c r="G176" t="s">
        <v>926</v>
      </c>
      <c r="H176" t="s">
        <v>927</v>
      </c>
      <c r="I176" t="s">
        <v>928</v>
      </c>
      <c r="J176" t="s">
        <v>929</v>
      </c>
      <c r="K176" s="34">
        <v>44840</v>
      </c>
      <c r="L176" t="s">
        <v>849</v>
      </c>
      <c r="M176" t="s">
        <v>849</v>
      </c>
      <c r="N176" t="s">
        <v>855</v>
      </c>
      <c r="O176">
        <v>5</v>
      </c>
      <c r="P176">
        <v>0</v>
      </c>
      <c r="Q176">
        <v>2</v>
      </c>
      <c r="R176">
        <v>1</v>
      </c>
      <c r="S176">
        <v>0</v>
      </c>
      <c r="T176">
        <v>0</v>
      </c>
      <c r="U176">
        <v>0</v>
      </c>
      <c r="V176">
        <v>1</v>
      </c>
      <c r="W176">
        <v>1</v>
      </c>
      <c r="X176">
        <v>0</v>
      </c>
      <c r="Y176">
        <v>0</v>
      </c>
      <c r="Z176">
        <v>5</v>
      </c>
      <c r="AB176" t="s">
        <v>849</v>
      </c>
      <c r="AC176" t="s">
        <v>960</v>
      </c>
      <c r="AD176">
        <v>0</v>
      </c>
      <c r="AE176">
        <v>0</v>
      </c>
      <c r="AF176">
        <v>1</v>
      </c>
      <c r="AG176">
        <v>0</v>
      </c>
      <c r="AH176">
        <v>0</v>
      </c>
      <c r="AI176">
        <v>0</v>
      </c>
      <c r="AJ176" t="s">
        <v>856</v>
      </c>
      <c r="AR176">
        <v>1</v>
      </c>
      <c r="AS176" t="s">
        <v>849</v>
      </c>
      <c r="AT176" t="s">
        <v>856</v>
      </c>
      <c r="AU176" t="s">
        <v>856</v>
      </c>
      <c r="AV176" t="s">
        <v>926</v>
      </c>
      <c r="AW176" t="s">
        <v>1427</v>
      </c>
      <c r="AX176" t="s">
        <v>849</v>
      </c>
      <c r="AY176" t="s">
        <v>849</v>
      </c>
      <c r="AZ176" t="s">
        <v>930</v>
      </c>
      <c r="BA176" t="s">
        <v>1301</v>
      </c>
      <c r="BB176">
        <v>1</v>
      </c>
      <c r="BC176">
        <v>0</v>
      </c>
      <c r="BD176">
        <v>0</v>
      </c>
      <c r="BE176">
        <v>1</v>
      </c>
      <c r="BF176">
        <v>0</v>
      </c>
      <c r="BG176">
        <v>0</v>
      </c>
      <c r="BH176">
        <v>0</v>
      </c>
      <c r="BI176">
        <v>0</v>
      </c>
      <c r="BJ176">
        <v>0</v>
      </c>
      <c r="BK176" t="s">
        <v>1018</v>
      </c>
      <c r="BL176" t="s">
        <v>856</v>
      </c>
      <c r="BM176" t="s">
        <v>983</v>
      </c>
      <c r="BN176">
        <v>1</v>
      </c>
      <c r="BO176">
        <v>0</v>
      </c>
      <c r="BP176">
        <v>0</v>
      </c>
      <c r="BQ176">
        <v>0</v>
      </c>
      <c r="BR176">
        <v>0</v>
      </c>
      <c r="BS176">
        <v>0</v>
      </c>
      <c r="BT176">
        <v>0</v>
      </c>
      <c r="BU176">
        <v>0</v>
      </c>
      <c r="BV176">
        <v>0</v>
      </c>
      <c r="BX176" t="s">
        <v>860</v>
      </c>
      <c r="BY176" t="s">
        <v>934</v>
      </c>
      <c r="CA176" t="s">
        <v>1165</v>
      </c>
      <c r="CB176">
        <v>0</v>
      </c>
      <c r="CC176">
        <v>1</v>
      </c>
      <c r="CD176">
        <v>1</v>
      </c>
      <c r="CE176">
        <v>0</v>
      </c>
      <c r="CF176">
        <v>0</v>
      </c>
      <c r="CG176">
        <v>0</v>
      </c>
      <c r="CH176">
        <v>0</v>
      </c>
      <c r="CI176">
        <v>2000</v>
      </c>
      <c r="CJ176" t="s">
        <v>856</v>
      </c>
      <c r="CK176" t="s">
        <v>1063</v>
      </c>
      <c r="CL176" t="s">
        <v>944</v>
      </c>
      <c r="CN176" t="s">
        <v>865</v>
      </c>
      <c r="DC176">
        <v>21400</v>
      </c>
      <c r="DD176">
        <v>2</v>
      </c>
      <c r="DE176" t="s">
        <v>866</v>
      </c>
      <c r="DF176" t="s">
        <v>849</v>
      </c>
      <c r="DK176" t="s">
        <v>909</v>
      </c>
      <c r="DY176" t="s">
        <v>868</v>
      </c>
      <c r="DZ176" t="s">
        <v>869</v>
      </c>
      <c r="EA176" t="s">
        <v>962</v>
      </c>
      <c r="EN176" t="s">
        <v>849</v>
      </c>
      <c r="EO176" t="s">
        <v>912</v>
      </c>
      <c r="EP176">
        <v>1</v>
      </c>
      <c r="EQ176">
        <v>0</v>
      </c>
      <c r="ER176">
        <v>0</v>
      </c>
      <c r="ES176">
        <v>0</v>
      </c>
      <c r="ET176">
        <v>0</v>
      </c>
      <c r="EU176">
        <v>0</v>
      </c>
      <c r="EV176">
        <v>0</v>
      </c>
      <c r="EX176" t="s">
        <v>849</v>
      </c>
      <c r="EY176" t="s">
        <v>849</v>
      </c>
      <c r="EZ176" t="s">
        <v>849</v>
      </c>
      <c r="FA176" t="s">
        <v>856</v>
      </c>
      <c r="FB176" t="s">
        <v>849</v>
      </c>
      <c r="FC176" t="s">
        <v>849</v>
      </c>
      <c r="FE176" t="s">
        <v>849</v>
      </c>
      <c r="FF176" t="s">
        <v>873</v>
      </c>
      <c r="FG176" t="s">
        <v>913</v>
      </c>
      <c r="FH176" t="s">
        <v>849</v>
      </c>
      <c r="FI176" t="s">
        <v>856</v>
      </c>
      <c r="FP176" t="s">
        <v>875</v>
      </c>
      <c r="FQ176" t="s">
        <v>849</v>
      </c>
      <c r="FR176" t="s">
        <v>856</v>
      </c>
      <c r="FX176" t="s">
        <v>856</v>
      </c>
      <c r="FY176" t="s">
        <v>856</v>
      </c>
      <c r="GI176" t="s">
        <v>849</v>
      </c>
      <c r="GQ176" t="s">
        <v>915</v>
      </c>
      <c r="GR176" t="s">
        <v>856</v>
      </c>
      <c r="GS176" t="s">
        <v>990</v>
      </c>
      <c r="GT176" t="s">
        <v>849</v>
      </c>
      <c r="HH176" t="s">
        <v>849</v>
      </c>
      <c r="HT176" t="s">
        <v>856</v>
      </c>
      <c r="ID176" t="s">
        <v>856</v>
      </c>
      <c r="IE176" t="s">
        <v>856</v>
      </c>
      <c r="IN176" t="s">
        <v>922</v>
      </c>
      <c r="IO176">
        <v>0</v>
      </c>
      <c r="IP176">
        <v>1</v>
      </c>
      <c r="IQ176">
        <v>0</v>
      </c>
      <c r="IR176">
        <v>0</v>
      </c>
      <c r="IS176">
        <v>0</v>
      </c>
      <c r="IT176" t="s">
        <v>856</v>
      </c>
      <c r="IY176" t="s">
        <v>849</v>
      </c>
      <c r="IZ176" t="s">
        <v>879</v>
      </c>
      <c r="JA176">
        <v>0</v>
      </c>
      <c r="JB176">
        <v>0</v>
      </c>
      <c r="JC176">
        <v>0</v>
      </c>
      <c r="JD176">
        <v>1</v>
      </c>
      <c r="JE176">
        <v>0</v>
      </c>
      <c r="JF176">
        <v>0</v>
      </c>
      <c r="JG176">
        <v>0</v>
      </c>
      <c r="JH176">
        <v>0</v>
      </c>
      <c r="JI176">
        <v>0</v>
      </c>
      <c r="JJ176">
        <v>0</v>
      </c>
      <c r="JK176">
        <v>2200</v>
      </c>
      <c r="JL176">
        <v>5000</v>
      </c>
      <c r="JM176">
        <v>0</v>
      </c>
      <c r="JN176">
        <v>0</v>
      </c>
      <c r="JO176">
        <v>500</v>
      </c>
      <c r="JP176">
        <v>12000</v>
      </c>
      <c r="JQ176">
        <v>0</v>
      </c>
      <c r="JR176">
        <v>500</v>
      </c>
      <c r="JS176">
        <v>0</v>
      </c>
      <c r="JT176">
        <v>1000</v>
      </c>
      <c r="JU176">
        <v>21200</v>
      </c>
      <c r="JV176" t="s">
        <v>849</v>
      </c>
      <c r="JW176" t="s">
        <v>880</v>
      </c>
      <c r="JX176" t="s">
        <v>849</v>
      </c>
      <c r="KG176" t="s">
        <v>549</v>
      </c>
      <c r="KH176" t="s">
        <v>881</v>
      </c>
      <c r="KI176" t="s">
        <v>882</v>
      </c>
      <c r="KJ176" t="s">
        <v>897</v>
      </c>
      <c r="KK176" t="s">
        <v>883</v>
      </c>
      <c r="KL176" t="s">
        <v>856</v>
      </c>
      <c r="KM176" t="s">
        <v>856</v>
      </c>
      <c r="KN176">
        <v>372445294</v>
      </c>
      <c r="KO176" t="s">
        <v>1428</v>
      </c>
      <c r="KP176" t="s">
        <v>885</v>
      </c>
    </row>
    <row r="177" spans="1:302" x14ac:dyDescent="0.35">
      <c r="A177" s="34">
        <v>44907</v>
      </c>
      <c r="B177" t="s">
        <v>1161</v>
      </c>
      <c r="C177" t="s">
        <v>849</v>
      </c>
      <c r="D177" t="s">
        <v>925</v>
      </c>
      <c r="E177" t="s">
        <v>851</v>
      </c>
      <c r="F177" t="s">
        <v>849</v>
      </c>
      <c r="G177" t="s">
        <v>926</v>
      </c>
      <c r="H177" t="s">
        <v>927</v>
      </c>
      <c r="I177" t="s">
        <v>928</v>
      </c>
      <c r="J177" t="s">
        <v>929</v>
      </c>
      <c r="K177" s="34">
        <v>44802</v>
      </c>
      <c r="L177" t="s">
        <v>849</v>
      </c>
      <c r="M177" t="s">
        <v>849</v>
      </c>
      <c r="N177" t="s">
        <v>855</v>
      </c>
      <c r="O177">
        <v>10</v>
      </c>
      <c r="P177">
        <v>0</v>
      </c>
      <c r="Q177">
        <v>0</v>
      </c>
      <c r="R177">
        <v>0</v>
      </c>
      <c r="S177">
        <v>1</v>
      </c>
      <c r="T177">
        <v>3</v>
      </c>
      <c r="U177">
        <v>4</v>
      </c>
      <c r="V177">
        <v>1</v>
      </c>
      <c r="W177">
        <v>1</v>
      </c>
      <c r="X177">
        <v>0</v>
      </c>
      <c r="Y177">
        <v>0</v>
      </c>
      <c r="Z177">
        <v>10</v>
      </c>
      <c r="AB177" t="s">
        <v>856</v>
      </c>
      <c r="AJ177" t="s">
        <v>856</v>
      </c>
      <c r="AS177" t="s">
        <v>856</v>
      </c>
      <c r="AT177" t="s">
        <v>856</v>
      </c>
      <c r="AU177" t="s">
        <v>849</v>
      </c>
      <c r="AX177" t="s">
        <v>856</v>
      </c>
      <c r="AY177" t="s">
        <v>849</v>
      </c>
      <c r="AZ177" t="s">
        <v>930</v>
      </c>
      <c r="BA177" t="s">
        <v>1017</v>
      </c>
      <c r="BB177">
        <v>1</v>
      </c>
      <c r="BC177">
        <v>0</v>
      </c>
      <c r="BD177">
        <v>0</v>
      </c>
      <c r="BE177">
        <v>0</v>
      </c>
      <c r="BF177">
        <v>0</v>
      </c>
      <c r="BG177">
        <v>0</v>
      </c>
      <c r="BH177">
        <v>0</v>
      </c>
      <c r="BI177">
        <v>0</v>
      </c>
      <c r="BJ177">
        <v>0</v>
      </c>
      <c r="BK177" t="s">
        <v>891</v>
      </c>
      <c r="BL177" t="s">
        <v>856</v>
      </c>
      <c r="BM177" t="s">
        <v>983</v>
      </c>
      <c r="BN177">
        <v>1</v>
      </c>
      <c r="BO177">
        <v>0</v>
      </c>
      <c r="BP177">
        <v>0</v>
      </c>
      <c r="BQ177">
        <v>0</v>
      </c>
      <c r="BR177">
        <v>0</v>
      </c>
      <c r="BS177">
        <v>0</v>
      </c>
      <c r="BT177">
        <v>0</v>
      </c>
      <c r="BU177">
        <v>0</v>
      </c>
      <c r="BV177">
        <v>0</v>
      </c>
      <c r="BX177" t="s">
        <v>860</v>
      </c>
      <c r="BY177" t="s">
        <v>861</v>
      </c>
      <c r="CA177" t="s">
        <v>862</v>
      </c>
      <c r="CB177">
        <v>1</v>
      </c>
      <c r="CC177">
        <v>0</v>
      </c>
      <c r="CD177">
        <v>0</v>
      </c>
      <c r="CE177">
        <v>0</v>
      </c>
      <c r="CF177">
        <v>0</v>
      </c>
      <c r="CG177">
        <v>0</v>
      </c>
      <c r="CH177">
        <v>0</v>
      </c>
      <c r="CJ177" t="s">
        <v>856</v>
      </c>
      <c r="CK177" t="s">
        <v>895</v>
      </c>
      <c r="CL177" t="s">
        <v>864</v>
      </c>
      <c r="CN177" t="s">
        <v>865</v>
      </c>
      <c r="DC177">
        <v>21200</v>
      </c>
      <c r="DD177">
        <v>2</v>
      </c>
      <c r="DE177" t="s">
        <v>866</v>
      </c>
      <c r="DF177" t="s">
        <v>849</v>
      </c>
      <c r="DK177" t="s">
        <v>909</v>
      </c>
      <c r="DY177" t="s">
        <v>868</v>
      </c>
      <c r="DZ177" t="s">
        <v>849</v>
      </c>
      <c r="EA177" t="s">
        <v>962</v>
      </c>
      <c r="EN177" t="s">
        <v>849</v>
      </c>
      <c r="EO177" t="s">
        <v>912</v>
      </c>
      <c r="EP177">
        <v>1</v>
      </c>
      <c r="EQ177">
        <v>0</v>
      </c>
      <c r="ER177">
        <v>0</v>
      </c>
      <c r="ES177">
        <v>0</v>
      </c>
      <c r="ET177">
        <v>0</v>
      </c>
      <c r="EU177">
        <v>0</v>
      </c>
      <c r="EV177">
        <v>0</v>
      </c>
      <c r="EX177" t="s">
        <v>849</v>
      </c>
      <c r="EY177" t="s">
        <v>849</v>
      </c>
      <c r="EZ177" t="s">
        <v>849</v>
      </c>
      <c r="FA177" t="s">
        <v>856</v>
      </c>
      <c r="FB177" t="s">
        <v>849</v>
      </c>
      <c r="FC177" t="s">
        <v>849</v>
      </c>
      <c r="FE177" t="s">
        <v>849</v>
      </c>
      <c r="FF177" t="s">
        <v>873</v>
      </c>
      <c r="FG177" t="s">
        <v>913</v>
      </c>
      <c r="FH177" t="s">
        <v>849</v>
      </c>
      <c r="FI177" t="s">
        <v>856</v>
      </c>
      <c r="FP177" t="s">
        <v>875</v>
      </c>
      <c r="FQ177" t="s">
        <v>849</v>
      </c>
      <c r="FR177" t="s">
        <v>856</v>
      </c>
      <c r="FX177" t="s">
        <v>856</v>
      </c>
      <c r="FY177" t="s">
        <v>856</v>
      </c>
      <c r="GI177" t="s">
        <v>849</v>
      </c>
      <c r="GQ177" t="s">
        <v>915</v>
      </c>
      <c r="GR177" t="s">
        <v>856</v>
      </c>
      <c r="GS177" t="s">
        <v>990</v>
      </c>
      <c r="GT177" t="s">
        <v>849</v>
      </c>
      <c r="HH177" t="s">
        <v>849</v>
      </c>
      <c r="HT177" t="s">
        <v>856</v>
      </c>
      <c r="ID177" t="s">
        <v>856</v>
      </c>
      <c r="IE177" t="s">
        <v>856</v>
      </c>
      <c r="IN177" t="s">
        <v>878</v>
      </c>
      <c r="IO177">
        <v>0</v>
      </c>
      <c r="IP177">
        <v>0</v>
      </c>
      <c r="IQ177">
        <v>1</v>
      </c>
      <c r="IR177">
        <v>0</v>
      </c>
      <c r="IS177">
        <v>0</v>
      </c>
      <c r="IT177" t="s">
        <v>856</v>
      </c>
      <c r="IY177" t="s">
        <v>849</v>
      </c>
      <c r="IZ177" t="s">
        <v>879</v>
      </c>
      <c r="JA177">
        <v>0</v>
      </c>
      <c r="JB177">
        <v>0</v>
      </c>
      <c r="JC177">
        <v>0</v>
      </c>
      <c r="JD177">
        <v>1</v>
      </c>
      <c r="JE177">
        <v>0</v>
      </c>
      <c r="JF177">
        <v>0</v>
      </c>
      <c r="JG177">
        <v>0</v>
      </c>
      <c r="JH177">
        <v>0</v>
      </c>
      <c r="JI177">
        <v>0</v>
      </c>
      <c r="JJ177">
        <v>0</v>
      </c>
      <c r="JK177">
        <v>0</v>
      </c>
      <c r="JL177">
        <v>0</v>
      </c>
      <c r="JM177">
        <v>0</v>
      </c>
      <c r="JN177">
        <v>0</v>
      </c>
      <c r="JO177">
        <v>0</v>
      </c>
      <c r="JP177">
        <v>17500</v>
      </c>
      <c r="JQ177">
        <v>0</v>
      </c>
      <c r="JR177">
        <v>3000</v>
      </c>
      <c r="JS177">
        <v>0</v>
      </c>
      <c r="JT177">
        <v>0</v>
      </c>
      <c r="JU177">
        <v>20500</v>
      </c>
      <c r="JV177" t="s">
        <v>849</v>
      </c>
      <c r="JW177" t="s">
        <v>938</v>
      </c>
      <c r="JX177" t="s">
        <v>849</v>
      </c>
      <c r="KG177" t="s">
        <v>939</v>
      </c>
      <c r="KH177" t="s">
        <v>881</v>
      </c>
      <c r="KI177" t="s">
        <v>882</v>
      </c>
      <c r="KJ177" t="s">
        <v>876</v>
      </c>
      <c r="KK177" t="s">
        <v>883</v>
      </c>
      <c r="KL177" t="s">
        <v>856</v>
      </c>
      <c r="KM177" t="s">
        <v>856</v>
      </c>
      <c r="KN177">
        <v>372444271</v>
      </c>
      <c r="KO177" t="s">
        <v>1429</v>
      </c>
      <c r="KP177" t="s">
        <v>885</v>
      </c>
    </row>
    <row r="178" spans="1:302" x14ac:dyDescent="0.35">
      <c r="A178" s="34">
        <v>44907</v>
      </c>
      <c r="B178" t="s">
        <v>1426</v>
      </c>
      <c r="C178" t="s">
        <v>849</v>
      </c>
      <c r="D178" t="s">
        <v>925</v>
      </c>
      <c r="E178" t="s">
        <v>851</v>
      </c>
      <c r="F178" t="s">
        <v>849</v>
      </c>
      <c r="G178" t="s">
        <v>926</v>
      </c>
      <c r="H178" t="s">
        <v>927</v>
      </c>
      <c r="I178" t="s">
        <v>928</v>
      </c>
      <c r="J178" t="s">
        <v>929</v>
      </c>
      <c r="K178" s="34">
        <v>44782</v>
      </c>
      <c r="L178" t="s">
        <v>849</v>
      </c>
      <c r="M178" t="s">
        <v>849</v>
      </c>
      <c r="N178" t="s">
        <v>855</v>
      </c>
      <c r="O178">
        <v>9</v>
      </c>
      <c r="P178">
        <v>0</v>
      </c>
      <c r="Q178">
        <v>0</v>
      </c>
      <c r="R178">
        <v>2</v>
      </c>
      <c r="S178">
        <v>2</v>
      </c>
      <c r="T178">
        <v>1</v>
      </c>
      <c r="U178">
        <v>2</v>
      </c>
      <c r="V178">
        <v>1</v>
      </c>
      <c r="W178">
        <v>1</v>
      </c>
      <c r="X178">
        <v>0</v>
      </c>
      <c r="Y178">
        <v>0</v>
      </c>
      <c r="Z178">
        <v>9</v>
      </c>
      <c r="AB178" t="s">
        <v>849</v>
      </c>
      <c r="AC178" t="s">
        <v>960</v>
      </c>
      <c r="AD178">
        <v>0</v>
      </c>
      <c r="AE178">
        <v>0</v>
      </c>
      <c r="AF178">
        <v>1</v>
      </c>
      <c r="AG178">
        <v>0</v>
      </c>
      <c r="AH178">
        <v>0</v>
      </c>
      <c r="AI178">
        <v>0</v>
      </c>
      <c r="AJ178" t="s">
        <v>856</v>
      </c>
      <c r="AR178">
        <v>1</v>
      </c>
      <c r="AS178" t="s">
        <v>849</v>
      </c>
      <c r="AT178" t="s">
        <v>849</v>
      </c>
      <c r="AU178" t="s">
        <v>849</v>
      </c>
      <c r="AX178" t="s">
        <v>849</v>
      </c>
      <c r="AY178" t="s">
        <v>849</v>
      </c>
      <c r="AZ178" t="s">
        <v>930</v>
      </c>
      <c r="BA178" t="s">
        <v>1301</v>
      </c>
      <c r="BB178">
        <v>1</v>
      </c>
      <c r="BC178">
        <v>0</v>
      </c>
      <c r="BD178">
        <v>0</v>
      </c>
      <c r="BE178">
        <v>1</v>
      </c>
      <c r="BF178">
        <v>0</v>
      </c>
      <c r="BG178">
        <v>0</v>
      </c>
      <c r="BH178">
        <v>0</v>
      </c>
      <c r="BI178">
        <v>0</v>
      </c>
      <c r="BJ178">
        <v>0</v>
      </c>
      <c r="BK178" t="s">
        <v>1018</v>
      </c>
      <c r="BL178" t="s">
        <v>849</v>
      </c>
      <c r="BM178" t="s">
        <v>983</v>
      </c>
      <c r="BN178">
        <v>1</v>
      </c>
      <c r="BO178">
        <v>0</v>
      </c>
      <c r="BP178">
        <v>0</v>
      </c>
      <c r="BQ178">
        <v>0</v>
      </c>
      <c r="BR178">
        <v>0</v>
      </c>
      <c r="BS178">
        <v>0</v>
      </c>
      <c r="BT178">
        <v>0</v>
      </c>
      <c r="BU178">
        <v>0</v>
      </c>
      <c r="BV178">
        <v>0</v>
      </c>
      <c r="BX178" t="s">
        <v>860</v>
      </c>
      <c r="BY178" t="s">
        <v>861</v>
      </c>
      <c r="CA178" t="s">
        <v>1165</v>
      </c>
      <c r="CB178">
        <v>0</v>
      </c>
      <c r="CC178">
        <v>1</v>
      </c>
      <c r="CD178">
        <v>1</v>
      </c>
      <c r="CE178">
        <v>0</v>
      </c>
      <c r="CF178">
        <v>0</v>
      </c>
      <c r="CG178">
        <v>0</v>
      </c>
      <c r="CH178">
        <v>0</v>
      </c>
      <c r="CJ178" t="s">
        <v>849</v>
      </c>
      <c r="CK178" t="s">
        <v>1063</v>
      </c>
      <c r="CL178" t="s">
        <v>944</v>
      </c>
      <c r="CN178" t="s">
        <v>865</v>
      </c>
      <c r="DC178">
        <v>21100</v>
      </c>
      <c r="DD178">
        <v>2</v>
      </c>
      <c r="DE178" t="s">
        <v>866</v>
      </c>
      <c r="DF178" t="s">
        <v>849</v>
      </c>
      <c r="DK178" t="s">
        <v>867</v>
      </c>
      <c r="DY178" t="s">
        <v>868</v>
      </c>
      <c r="DZ178" t="s">
        <v>849</v>
      </c>
      <c r="EA178" t="s">
        <v>962</v>
      </c>
      <c r="EN178" t="s">
        <v>856</v>
      </c>
      <c r="EO178" t="s">
        <v>912</v>
      </c>
      <c r="EP178">
        <v>1</v>
      </c>
      <c r="EQ178">
        <v>0</v>
      </c>
      <c r="ER178">
        <v>0</v>
      </c>
      <c r="ES178">
        <v>0</v>
      </c>
      <c r="ET178">
        <v>0</v>
      </c>
      <c r="EU178">
        <v>0</v>
      </c>
      <c r="EV178">
        <v>0</v>
      </c>
      <c r="EX178" t="s">
        <v>872</v>
      </c>
      <c r="EY178" t="s">
        <v>849</v>
      </c>
      <c r="EZ178" t="s">
        <v>849</v>
      </c>
      <c r="FA178" t="s">
        <v>856</v>
      </c>
      <c r="FB178" t="s">
        <v>849</v>
      </c>
      <c r="FC178" t="s">
        <v>849</v>
      </c>
      <c r="FE178" t="s">
        <v>849</v>
      </c>
      <c r="FF178" t="s">
        <v>873</v>
      </c>
      <c r="FG178" t="s">
        <v>913</v>
      </c>
      <c r="FH178" t="s">
        <v>849</v>
      </c>
      <c r="FI178" t="s">
        <v>856</v>
      </c>
      <c r="FP178" t="s">
        <v>875</v>
      </c>
      <c r="FQ178" t="s">
        <v>849</v>
      </c>
      <c r="FR178" t="s">
        <v>856</v>
      </c>
      <c r="FX178" t="s">
        <v>856</v>
      </c>
      <c r="FY178" t="s">
        <v>856</v>
      </c>
      <c r="GI178" t="s">
        <v>849</v>
      </c>
      <c r="GQ178" t="s">
        <v>915</v>
      </c>
      <c r="GR178" t="s">
        <v>856</v>
      </c>
      <c r="GS178" t="s">
        <v>990</v>
      </c>
      <c r="GT178" t="s">
        <v>849</v>
      </c>
      <c r="HH178" t="s">
        <v>849</v>
      </c>
      <c r="HT178" t="s">
        <v>856</v>
      </c>
      <c r="ID178" t="s">
        <v>856</v>
      </c>
      <c r="IE178" t="s">
        <v>856</v>
      </c>
      <c r="IN178" t="s">
        <v>922</v>
      </c>
      <c r="IO178">
        <v>0</v>
      </c>
      <c r="IP178">
        <v>1</v>
      </c>
      <c r="IQ178">
        <v>0</v>
      </c>
      <c r="IR178">
        <v>0</v>
      </c>
      <c r="IS178">
        <v>0</v>
      </c>
      <c r="IT178" t="s">
        <v>856</v>
      </c>
      <c r="IY178" t="s">
        <v>849</v>
      </c>
      <c r="IZ178" t="s">
        <v>879</v>
      </c>
      <c r="JA178">
        <v>0</v>
      </c>
      <c r="JB178">
        <v>0</v>
      </c>
      <c r="JC178">
        <v>0</v>
      </c>
      <c r="JD178">
        <v>1</v>
      </c>
      <c r="JE178">
        <v>0</v>
      </c>
      <c r="JF178">
        <v>0</v>
      </c>
      <c r="JG178">
        <v>0</v>
      </c>
      <c r="JH178">
        <v>0</v>
      </c>
      <c r="JI178">
        <v>0</v>
      </c>
      <c r="JJ178">
        <v>0</v>
      </c>
      <c r="JK178">
        <v>0</v>
      </c>
      <c r="JL178">
        <v>0</v>
      </c>
      <c r="JM178">
        <v>0</v>
      </c>
      <c r="JN178">
        <v>0</v>
      </c>
      <c r="JO178">
        <v>0</v>
      </c>
      <c r="JP178">
        <v>20000</v>
      </c>
      <c r="JQ178">
        <v>0</v>
      </c>
      <c r="JR178">
        <v>1000</v>
      </c>
      <c r="JS178">
        <v>0</v>
      </c>
      <c r="JT178">
        <v>0</v>
      </c>
      <c r="JU178">
        <v>21000</v>
      </c>
      <c r="JV178" t="s">
        <v>849</v>
      </c>
      <c r="JW178" t="s">
        <v>964</v>
      </c>
      <c r="JX178" t="s">
        <v>849</v>
      </c>
      <c r="KG178" t="s">
        <v>939</v>
      </c>
      <c r="KH178" t="s">
        <v>882</v>
      </c>
      <c r="KI178" t="s">
        <v>900</v>
      </c>
      <c r="KJ178" t="s">
        <v>877</v>
      </c>
      <c r="KK178" t="s">
        <v>883</v>
      </c>
      <c r="KL178" t="s">
        <v>856</v>
      </c>
      <c r="KM178" t="s">
        <v>856</v>
      </c>
      <c r="KN178">
        <v>372445315</v>
      </c>
      <c r="KO178" t="s">
        <v>1430</v>
      </c>
      <c r="KP178" t="s">
        <v>885</v>
      </c>
    </row>
    <row r="179" spans="1:302" x14ac:dyDescent="0.35">
      <c r="A179" s="34">
        <v>44907</v>
      </c>
      <c r="B179" t="s">
        <v>924</v>
      </c>
      <c r="C179" t="s">
        <v>849</v>
      </c>
      <c r="D179" t="s">
        <v>925</v>
      </c>
      <c r="E179" t="s">
        <v>851</v>
      </c>
      <c r="F179" t="s">
        <v>849</v>
      </c>
      <c r="G179" t="s">
        <v>926</v>
      </c>
      <c r="H179" t="s">
        <v>927</v>
      </c>
      <c r="I179" t="s">
        <v>928</v>
      </c>
      <c r="J179" t="s">
        <v>929</v>
      </c>
      <c r="K179" s="34">
        <v>44839</v>
      </c>
      <c r="L179" t="s">
        <v>849</v>
      </c>
      <c r="M179" t="s">
        <v>849</v>
      </c>
      <c r="N179" t="s">
        <v>855</v>
      </c>
      <c r="O179">
        <v>5</v>
      </c>
      <c r="P179">
        <v>1</v>
      </c>
      <c r="Q179">
        <v>0</v>
      </c>
      <c r="R179">
        <v>1</v>
      </c>
      <c r="S179">
        <v>0</v>
      </c>
      <c r="T179">
        <v>0</v>
      </c>
      <c r="U179">
        <v>0</v>
      </c>
      <c r="V179">
        <v>1</v>
      </c>
      <c r="W179">
        <v>2</v>
      </c>
      <c r="X179">
        <v>0</v>
      </c>
      <c r="Y179">
        <v>0</v>
      </c>
      <c r="Z179">
        <v>5</v>
      </c>
      <c r="AB179" t="s">
        <v>856</v>
      </c>
      <c r="AJ179" t="s">
        <v>849</v>
      </c>
      <c r="AK179" t="s">
        <v>960</v>
      </c>
      <c r="AL179">
        <v>0</v>
      </c>
      <c r="AM179">
        <v>0</v>
      </c>
      <c r="AN179">
        <v>1</v>
      </c>
      <c r="AO179">
        <v>0</v>
      </c>
      <c r="AP179">
        <v>0</v>
      </c>
      <c r="AQ179">
        <v>0</v>
      </c>
      <c r="AR179">
        <v>1</v>
      </c>
      <c r="AS179" t="s">
        <v>856</v>
      </c>
      <c r="AT179" t="s">
        <v>856</v>
      </c>
      <c r="AU179" t="s">
        <v>849</v>
      </c>
      <c r="AX179" t="s">
        <v>856</v>
      </c>
      <c r="AY179" t="s">
        <v>856</v>
      </c>
      <c r="BK179" t="s">
        <v>891</v>
      </c>
      <c r="BM179" t="s">
        <v>972</v>
      </c>
      <c r="BN179">
        <v>0</v>
      </c>
      <c r="BO179">
        <v>0</v>
      </c>
      <c r="BP179">
        <v>0</v>
      </c>
      <c r="BQ179">
        <v>0</v>
      </c>
      <c r="BR179">
        <v>0</v>
      </c>
      <c r="BS179">
        <v>0</v>
      </c>
      <c r="BT179">
        <v>1</v>
      </c>
      <c r="BU179">
        <v>0</v>
      </c>
      <c r="BV179">
        <v>0</v>
      </c>
      <c r="BX179" t="s">
        <v>860</v>
      </c>
      <c r="BY179" t="s">
        <v>861</v>
      </c>
      <c r="CA179" t="s">
        <v>1062</v>
      </c>
      <c r="CB179">
        <v>0</v>
      </c>
      <c r="CC179">
        <v>1</v>
      </c>
      <c r="CD179">
        <v>0</v>
      </c>
      <c r="CE179">
        <v>0</v>
      </c>
      <c r="CF179">
        <v>0</v>
      </c>
      <c r="CG179">
        <v>1</v>
      </c>
      <c r="CH179">
        <v>0</v>
      </c>
      <c r="CJ179" t="s">
        <v>856</v>
      </c>
      <c r="CK179" t="s">
        <v>863</v>
      </c>
      <c r="CL179" t="s">
        <v>944</v>
      </c>
      <c r="CN179" t="s">
        <v>865</v>
      </c>
      <c r="DC179">
        <v>21100</v>
      </c>
      <c r="DD179">
        <v>2</v>
      </c>
      <c r="DE179" t="s">
        <v>866</v>
      </c>
      <c r="DF179" t="s">
        <v>849</v>
      </c>
      <c r="DK179" t="s">
        <v>909</v>
      </c>
      <c r="DY179" t="s">
        <v>868</v>
      </c>
      <c r="DZ179" t="s">
        <v>849</v>
      </c>
      <c r="EA179" t="s">
        <v>870</v>
      </c>
      <c r="EN179" t="s">
        <v>849</v>
      </c>
      <c r="EO179" t="s">
        <v>1431</v>
      </c>
      <c r="EP179">
        <v>1</v>
      </c>
      <c r="EQ179">
        <v>0</v>
      </c>
      <c r="ER179">
        <v>1</v>
      </c>
      <c r="ES179">
        <v>0</v>
      </c>
      <c r="ET179">
        <v>1</v>
      </c>
      <c r="EU179">
        <v>0</v>
      </c>
      <c r="EV179">
        <v>0</v>
      </c>
      <c r="EX179" t="s">
        <v>849</v>
      </c>
      <c r="EY179" t="s">
        <v>849</v>
      </c>
      <c r="EZ179" t="s">
        <v>849</v>
      </c>
      <c r="FA179" t="s">
        <v>856</v>
      </c>
      <c r="FB179" t="s">
        <v>849</v>
      </c>
      <c r="FC179" t="s">
        <v>849</v>
      </c>
      <c r="FE179" t="s">
        <v>856</v>
      </c>
      <c r="FG179" t="s">
        <v>874</v>
      </c>
      <c r="FH179" t="s">
        <v>849</v>
      </c>
      <c r="FI179" t="s">
        <v>856</v>
      </c>
      <c r="FP179" t="s">
        <v>875</v>
      </c>
      <c r="FQ179" t="s">
        <v>849</v>
      </c>
      <c r="FR179" t="s">
        <v>856</v>
      </c>
      <c r="FX179" t="s">
        <v>856</v>
      </c>
      <c r="FY179" t="s">
        <v>856</v>
      </c>
      <c r="GI179" t="s">
        <v>849</v>
      </c>
      <c r="GQ179" t="s">
        <v>876</v>
      </c>
      <c r="GR179" t="s">
        <v>856</v>
      </c>
      <c r="GS179" t="s">
        <v>877</v>
      </c>
      <c r="GT179" t="s">
        <v>849</v>
      </c>
      <c r="HH179" t="s">
        <v>849</v>
      </c>
      <c r="HT179" t="s">
        <v>856</v>
      </c>
      <c r="ID179" t="s">
        <v>856</v>
      </c>
      <c r="IE179" t="s">
        <v>856</v>
      </c>
      <c r="IN179" t="s">
        <v>1432</v>
      </c>
      <c r="IO179">
        <v>0</v>
      </c>
      <c r="IP179">
        <v>1</v>
      </c>
      <c r="IQ179">
        <v>1</v>
      </c>
      <c r="IR179">
        <v>1</v>
      </c>
      <c r="IS179">
        <v>0</v>
      </c>
      <c r="IT179" t="s">
        <v>856</v>
      </c>
      <c r="IY179" t="s">
        <v>849</v>
      </c>
      <c r="IZ179" t="s">
        <v>879</v>
      </c>
      <c r="JA179">
        <v>0</v>
      </c>
      <c r="JB179">
        <v>0</v>
      </c>
      <c r="JC179">
        <v>0</v>
      </c>
      <c r="JD179">
        <v>1</v>
      </c>
      <c r="JE179">
        <v>0</v>
      </c>
      <c r="JF179">
        <v>0</v>
      </c>
      <c r="JG179">
        <v>0</v>
      </c>
      <c r="JH179">
        <v>0</v>
      </c>
      <c r="JI179">
        <v>0</v>
      </c>
      <c r="JJ179">
        <v>0</v>
      </c>
      <c r="JK179">
        <v>0</v>
      </c>
      <c r="JL179">
        <v>0</v>
      </c>
      <c r="JM179">
        <v>0</v>
      </c>
      <c r="JN179">
        <v>0</v>
      </c>
      <c r="JO179">
        <v>0</v>
      </c>
      <c r="JP179">
        <v>18000</v>
      </c>
      <c r="JQ179">
        <v>0</v>
      </c>
      <c r="JR179">
        <v>1000</v>
      </c>
      <c r="JS179">
        <v>0</v>
      </c>
      <c r="JT179">
        <v>2000</v>
      </c>
      <c r="JU179">
        <v>21000</v>
      </c>
      <c r="JV179" t="s">
        <v>849</v>
      </c>
      <c r="JW179" t="s">
        <v>938</v>
      </c>
      <c r="JX179" t="s">
        <v>849</v>
      </c>
      <c r="KG179" t="s">
        <v>939</v>
      </c>
      <c r="KH179" t="s">
        <v>881</v>
      </c>
      <c r="KI179" t="s">
        <v>882</v>
      </c>
      <c r="KJ179" t="s">
        <v>897</v>
      </c>
      <c r="KK179" t="s">
        <v>916</v>
      </c>
      <c r="KL179" t="s">
        <v>856</v>
      </c>
      <c r="KM179" t="s">
        <v>856</v>
      </c>
      <c r="KN179">
        <v>372444746</v>
      </c>
      <c r="KO179" t="s">
        <v>1433</v>
      </c>
      <c r="KP179" t="s">
        <v>885</v>
      </c>
    </row>
    <row r="180" spans="1:302" x14ac:dyDescent="0.35">
      <c r="A180" s="34">
        <v>44907</v>
      </c>
      <c r="B180" t="s">
        <v>1426</v>
      </c>
      <c r="C180" t="s">
        <v>849</v>
      </c>
      <c r="D180" t="s">
        <v>925</v>
      </c>
      <c r="E180" t="s">
        <v>851</v>
      </c>
      <c r="F180" t="s">
        <v>849</v>
      </c>
      <c r="G180" t="s">
        <v>926</v>
      </c>
      <c r="H180" t="s">
        <v>927</v>
      </c>
      <c r="I180" t="s">
        <v>928</v>
      </c>
      <c r="J180" t="s">
        <v>929</v>
      </c>
      <c r="K180" s="34">
        <v>44782</v>
      </c>
      <c r="L180" t="s">
        <v>849</v>
      </c>
      <c r="M180" t="s">
        <v>856</v>
      </c>
      <c r="N180" t="s">
        <v>855</v>
      </c>
      <c r="O180">
        <v>13</v>
      </c>
      <c r="P180">
        <v>2</v>
      </c>
      <c r="Q180">
        <v>3</v>
      </c>
      <c r="R180">
        <v>4</v>
      </c>
      <c r="S180">
        <v>0</v>
      </c>
      <c r="T180">
        <v>1</v>
      </c>
      <c r="U180">
        <v>0</v>
      </c>
      <c r="V180">
        <v>2</v>
      </c>
      <c r="W180">
        <v>1</v>
      </c>
      <c r="X180">
        <v>0</v>
      </c>
      <c r="Y180">
        <v>0</v>
      </c>
      <c r="Z180">
        <v>13</v>
      </c>
      <c r="AB180" t="s">
        <v>849</v>
      </c>
      <c r="AC180" t="s">
        <v>960</v>
      </c>
      <c r="AD180">
        <v>0</v>
      </c>
      <c r="AE180">
        <v>0</v>
      </c>
      <c r="AF180">
        <v>1</v>
      </c>
      <c r="AG180">
        <v>0</v>
      </c>
      <c r="AH180">
        <v>0</v>
      </c>
      <c r="AI180">
        <v>0</v>
      </c>
      <c r="AJ180" t="s">
        <v>849</v>
      </c>
      <c r="AK180" t="s">
        <v>1434</v>
      </c>
      <c r="AL180">
        <v>0</v>
      </c>
      <c r="AM180">
        <v>1</v>
      </c>
      <c r="AN180">
        <v>0</v>
      </c>
      <c r="AO180">
        <v>0</v>
      </c>
      <c r="AP180">
        <v>0</v>
      </c>
      <c r="AQ180">
        <v>0</v>
      </c>
      <c r="AR180">
        <v>2</v>
      </c>
      <c r="AS180" t="s">
        <v>856</v>
      </c>
      <c r="AT180" t="s">
        <v>849</v>
      </c>
      <c r="AU180" t="s">
        <v>856</v>
      </c>
      <c r="AV180" t="s">
        <v>926</v>
      </c>
      <c r="AW180" t="s">
        <v>927</v>
      </c>
      <c r="AX180" t="s">
        <v>849</v>
      </c>
      <c r="AY180" t="s">
        <v>849</v>
      </c>
      <c r="AZ180" t="s">
        <v>930</v>
      </c>
      <c r="BA180" t="s">
        <v>1301</v>
      </c>
      <c r="BB180">
        <v>1</v>
      </c>
      <c r="BC180">
        <v>0</v>
      </c>
      <c r="BD180">
        <v>0</v>
      </c>
      <c r="BE180">
        <v>1</v>
      </c>
      <c r="BF180">
        <v>0</v>
      </c>
      <c r="BG180">
        <v>0</v>
      </c>
      <c r="BH180">
        <v>0</v>
      </c>
      <c r="BI180">
        <v>0</v>
      </c>
      <c r="BJ180">
        <v>0</v>
      </c>
      <c r="BK180" t="s">
        <v>1018</v>
      </c>
      <c r="BL180" t="s">
        <v>849</v>
      </c>
      <c r="BM180" t="s">
        <v>983</v>
      </c>
      <c r="BN180">
        <v>1</v>
      </c>
      <c r="BO180">
        <v>0</v>
      </c>
      <c r="BP180">
        <v>0</v>
      </c>
      <c r="BQ180">
        <v>0</v>
      </c>
      <c r="BR180">
        <v>0</v>
      </c>
      <c r="BS180">
        <v>0</v>
      </c>
      <c r="BT180">
        <v>0</v>
      </c>
      <c r="BU180">
        <v>0</v>
      </c>
      <c r="BV180">
        <v>0</v>
      </c>
      <c r="BX180" t="s">
        <v>860</v>
      </c>
      <c r="BY180" t="s">
        <v>934</v>
      </c>
      <c r="CA180" t="s">
        <v>1165</v>
      </c>
      <c r="CB180">
        <v>0</v>
      </c>
      <c r="CC180">
        <v>1</v>
      </c>
      <c r="CD180">
        <v>1</v>
      </c>
      <c r="CE180">
        <v>0</v>
      </c>
      <c r="CF180">
        <v>0</v>
      </c>
      <c r="CG180">
        <v>0</v>
      </c>
      <c r="CH180">
        <v>0</v>
      </c>
      <c r="CI180">
        <v>2000</v>
      </c>
      <c r="CJ180" t="s">
        <v>856</v>
      </c>
      <c r="CK180" t="s">
        <v>1063</v>
      </c>
      <c r="CL180" t="s">
        <v>944</v>
      </c>
      <c r="CN180" t="s">
        <v>865</v>
      </c>
      <c r="DC180">
        <v>21000</v>
      </c>
      <c r="DD180">
        <v>1</v>
      </c>
      <c r="DE180" t="s">
        <v>866</v>
      </c>
      <c r="DF180" t="s">
        <v>849</v>
      </c>
      <c r="DK180" t="s">
        <v>909</v>
      </c>
      <c r="DY180" t="s">
        <v>868</v>
      </c>
      <c r="DZ180" t="s">
        <v>849</v>
      </c>
      <c r="EA180" t="s">
        <v>962</v>
      </c>
      <c r="EN180" t="s">
        <v>856</v>
      </c>
      <c r="EO180" t="s">
        <v>912</v>
      </c>
      <c r="EP180">
        <v>1</v>
      </c>
      <c r="EQ180">
        <v>0</v>
      </c>
      <c r="ER180">
        <v>0</v>
      </c>
      <c r="ES180">
        <v>0</v>
      </c>
      <c r="ET180">
        <v>0</v>
      </c>
      <c r="EU180">
        <v>0</v>
      </c>
      <c r="EV180">
        <v>0</v>
      </c>
      <c r="EX180" t="s">
        <v>872</v>
      </c>
      <c r="EY180" t="s">
        <v>849</v>
      </c>
      <c r="EZ180" t="s">
        <v>849</v>
      </c>
      <c r="FA180" t="s">
        <v>849</v>
      </c>
      <c r="FB180" t="s">
        <v>849</v>
      </c>
      <c r="FC180" t="s">
        <v>849</v>
      </c>
      <c r="FE180" t="s">
        <v>849</v>
      </c>
      <c r="FF180" t="s">
        <v>873</v>
      </c>
      <c r="FG180" t="s">
        <v>913</v>
      </c>
      <c r="FH180" t="s">
        <v>849</v>
      </c>
      <c r="FI180" t="s">
        <v>856</v>
      </c>
      <c r="FP180" t="s">
        <v>875</v>
      </c>
      <c r="FQ180" t="s">
        <v>849</v>
      </c>
      <c r="FR180" t="s">
        <v>856</v>
      </c>
      <c r="FX180" t="s">
        <v>856</v>
      </c>
      <c r="FY180" t="s">
        <v>856</v>
      </c>
      <c r="GI180" t="s">
        <v>849</v>
      </c>
      <c r="GQ180" t="s">
        <v>897</v>
      </c>
      <c r="GR180" t="s">
        <v>856</v>
      </c>
      <c r="GS180" t="s">
        <v>876</v>
      </c>
      <c r="GT180" t="s">
        <v>849</v>
      </c>
      <c r="HH180" t="s">
        <v>849</v>
      </c>
      <c r="HT180" t="s">
        <v>856</v>
      </c>
      <c r="ID180" t="s">
        <v>856</v>
      </c>
      <c r="IE180" t="s">
        <v>856</v>
      </c>
      <c r="IN180" t="s">
        <v>922</v>
      </c>
      <c r="IO180">
        <v>0</v>
      </c>
      <c r="IP180">
        <v>1</v>
      </c>
      <c r="IQ180">
        <v>0</v>
      </c>
      <c r="IR180">
        <v>0</v>
      </c>
      <c r="IS180">
        <v>0</v>
      </c>
      <c r="IT180" t="s">
        <v>856</v>
      </c>
      <c r="IY180" t="s">
        <v>849</v>
      </c>
      <c r="IZ180" t="s">
        <v>879</v>
      </c>
      <c r="JA180">
        <v>0</v>
      </c>
      <c r="JB180">
        <v>0</v>
      </c>
      <c r="JC180">
        <v>0</v>
      </c>
      <c r="JD180">
        <v>1</v>
      </c>
      <c r="JE180">
        <v>0</v>
      </c>
      <c r="JF180">
        <v>0</v>
      </c>
      <c r="JG180">
        <v>0</v>
      </c>
      <c r="JH180">
        <v>0</v>
      </c>
      <c r="JI180">
        <v>0</v>
      </c>
      <c r="JJ180">
        <v>0</v>
      </c>
      <c r="JK180">
        <v>0</v>
      </c>
      <c r="JL180">
        <v>0</v>
      </c>
      <c r="JM180">
        <v>0</v>
      </c>
      <c r="JN180">
        <v>0</v>
      </c>
      <c r="JO180">
        <v>0</v>
      </c>
      <c r="JP180">
        <v>18000</v>
      </c>
      <c r="JQ180">
        <v>0</v>
      </c>
      <c r="JR180">
        <v>2000</v>
      </c>
      <c r="JS180">
        <v>0</v>
      </c>
      <c r="JT180">
        <v>1000</v>
      </c>
      <c r="JU180">
        <v>21000</v>
      </c>
      <c r="JV180" t="s">
        <v>849</v>
      </c>
      <c r="JW180" t="s">
        <v>964</v>
      </c>
      <c r="JX180" t="s">
        <v>849</v>
      </c>
      <c r="KG180" t="s">
        <v>549</v>
      </c>
      <c r="KH180" t="s">
        <v>882</v>
      </c>
      <c r="KI180" t="s">
        <v>882</v>
      </c>
      <c r="KJ180" t="s">
        <v>897</v>
      </c>
      <c r="KK180" t="s">
        <v>883</v>
      </c>
      <c r="KL180" t="s">
        <v>856</v>
      </c>
      <c r="KM180" t="s">
        <v>856</v>
      </c>
      <c r="KN180">
        <v>372445271</v>
      </c>
      <c r="KO180" t="s">
        <v>1435</v>
      </c>
      <c r="KP180" t="s">
        <v>885</v>
      </c>
    </row>
    <row r="181" spans="1:302" x14ac:dyDescent="0.35">
      <c r="A181" s="34">
        <v>44907</v>
      </c>
      <c r="B181" t="s">
        <v>1173</v>
      </c>
      <c r="C181" t="s">
        <v>849</v>
      </c>
      <c r="D181" t="s">
        <v>925</v>
      </c>
      <c r="E181" t="s">
        <v>851</v>
      </c>
      <c r="F181" t="s">
        <v>849</v>
      </c>
      <c r="G181" t="s">
        <v>926</v>
      </c>
      <c r="H181" t="s">
        <v>927</v>
      </c>
      <c r="I181" t="s">
        <v>928</v>
      </c>
      <c r="J181" t="s">
        <v>929</v>
      </c>
      <c r="K181" s="34">
        <v>44842</v>
      </c>
      <c r="L181" t="s">
        <v>849</v>
      </c>
      <c r="M181" t="s">
        <v>849</v>
      </c>
      <c r="N181" t="s">
        <v>855</v>
      </c>
      <c r="O181">
        <v>8</v>
      </c>
      <c r="P181">
        <v>0</v>
      </c>
      <c r="Q181">
        <v>0</v>
      </c>
      <c r="R181">
        <v>0</v>
      </c>
      <c r="S181">
        <v>1</v>
      </c>
      <c r="T181">
        <v>3</v>
      </c>
      <c r="U181">
        <v>2</v>
      </c>
      <c r="V181">
        <v>1</v>
      </c>
      <c r="W181">
        <v>1</v>
      </c>
      <c r="X181">
        <v>0</v>
      </c>
      <c r="Y181">
        <v>0</v>
      </c>
      <c r="Z181">
        <v>8</v>
      </c>
      <c r="AB181" t="s">
        <v>856</v>
      </c>
      <c r="AJ181" t="s">
        <v>856</v>
      </c>
      <c r="AS181" t="s">
        <v>849</v>
      </c>
      <c r="AT181" t="s">
        <v>856</v>
      </c>
      <c r="AU181" t="s">
        <v>856</v>
      </c>
      <c r="AV181" t="s">
        <v>926</v>
      </c>
      <c r="AW181" t="s">
        <v>927</v>
      </c>
      <c r="AX181" t="s">
        <v>849</v>
      </c>
      <c r="AY181" t="s">
        <v>849</v>
      </c>
      <c r="AZ181" t="s">
        <v>930</v>
      </c>
      <c r="BA181" t="s">
        <v>1335</v>
      </c>
      <c r="BB181">
        <v>1</v>
      </c>
      <c r="BC181">
        <v>0</v>
      </c>
      <c r="BD181">
        <v>0</v>
      </c>
      <c r="BE181">
        <v>0</v>
      </c>
      <c r="BF181">
        <v>0</v>
      </c>
      <c r="BG181">
        <v>0</v>
      </c>
      <c r="BH181">
        <v>0</v>
      </c>
      <c r="BI181">
        <v>1</v>
      </c>
      <c r="BJ181">
        <v>0</v>
      </c>
      <c r="BK181" t="s">
        <v>891</v>
      </c>
      <c r="BL181" t="s">
        <v>856</v>
      </c>
      <c r="BM181" t="s">
        <v>858</v>
      </c>
      <c r="BN181">
        <v>0</v>
      </c>
      <c r="BO181">
        <v>0</v>
      </c>
      <c r="BP181">
        <v>0</v>
      </c>
      <c r="BQ181">
        <v>0</v>
      </c>
      <c r="BR181">
        <v>0</v>
      </c>
      <c r="BS181">
        <v>0</v>
      </c>
      <c r="BT181">
        <v>0</v>
      </c>
      <c r="BU181">
        <v>1</v>
      </c>
      <c r="BV181">
        <v>0</v>
      </c>
      <c r="BX181" t="s">
        <v>860</v>
      </c>
      <c r="BY181" t="s">
        <v>861</v>
      </c>
      <c r="CA181" t="s">
        <v>1134</v>
      </c>
      <c r="CB181">
        <v>0</v>
      </c>
      <c r="CC181">
        <v>0</v>
      </c>
      <c r="CD181">
        <v>0</v>
      </c>
      <c r="CE181">
        <v>0</v>
      </c>
      <c r="CF181">
        <v>0</v>
      </c>
      <c r="CG181">
        <v>1</v>
      </c>
      <c r="CH181">
        <v>0</v>
      </c>
      <c r="CJ181" t="s">
        <v>856</v>
      </c>
      <c r="CK181" t="s">
        <v>895</v>
      </c>
      <c r="CL181" t="s">
        <v>944</v>
      </c>
      <c r="CN181" t="s">
        <v>865</v>
      </c>
      <c r="DC181">
        <v>21000</v>
      </c>
      <c r="DD181">
        <v>1</v>
      </c>
      <c r="DE181" t="s">
        <v>866</v>
      </c>
      <c r="DF181" t="s">
        <v>849</v>
      </c>
      <c r="DK181" t="s">
        <v>867</v>
      </c>
      <c r="DY181" t="s">
        <v>868</v>
      </c>
      <c r="DZ181" t="s">
        <v>849</v>
      </c>
      <c r="EA181" t="s">
        <v>962</v>
      </c>
      <c r="EN181" t="s">
        <v>849</v>
      </c>
      <c r="EO181" t="s">
        <v>871</v>
      </c>
      <c r="EP181">
        <v>0</v>
      </c>
      <c r="EQ181">
        <v>0</v>
      </c>
      <c r="ER181">
        <v>1</v>
      </c>
      <c r="ES181">
        <v>0</v>
      </c>
      <c r="ET181">
        <v>0</v>
      </c>
      <c r="EU181">
        <v>0</v>
      </c>
      <c r="EV181">
        <v>0</v>
      </c>
      <c r="EX181" t="s">
        <v>849</v>
      </c>
      <c r="EY181" t="s">
        <v>849</v>
      </c>
      <c r="EZ181" t="s">
        <v>849</v>
      </c>
      <c r="FA181" t="s">
        <v>856</v>
      </c>
      <c r="FB181" t="s">
        <v>849</v>
      </c>
      <c r="FC181" t="s">
        <v>849</v>
      </c>
      <c r="FE181" t="s">
        <v>856</v>
      </c>
      <c r="FG181" t="s">
        <v>874</v>
      </c>
      <c r="FH181" t="s">
        <v>849</v>
      </c>
      <c r="FI181" t="s">
        <v>856</v>
      </c>
      <c r="FP181" t="s">
        <v>875</v>
      </c>
      <c r="FQ181" t="s">
        <v>849</v>
      </c>
      <c r="FR181" t="s">
        <v>856</v>
      </c>
      <c r="FX181" t="s">
        <v>856</v>
      </c>
      <c r="FY181" t="s">
        <v>856</v>
      </c>
      <c r="GI181" t="s">
        <v>849</v>
      </c>
      <c r="GQ181" t="s">
        <v>877</v>
      </c>
      <c r="GR181" t="s">
        <v>856</v>
      </c>
      <c r="GS181" t="s">
        <v>994</v>
      </c>
      <c r="GT181" t="s">
        <v>849</v>
      </c>
      <c r="HH181" t="s">
        <v>849</v>
      </c>
      <c r="HT181" t="s">
        <v>856</v>
      </c>
      <c r="ID181" t="s">
        <v>856</v>
      </c>
      <c r="IE181" t="s">
        <v>856</v>
      </c>
      <c r="IN181" t="s">
        <v>922</v>
      </c>
      <c r="IO181">
        <v>0</v>
      </c>
      <c r="IP181">
        <v>1</v>
      </c>
      <c r="IQ181">
        <v>0</v>
      </c>
      <c r="IR181">
        <v>0</v>
      </c>
      <c r="IS181">
        <v>0</v>
      </c>
      <c r="IT181" t="s">
        <v>856</v>
      </c>
      <c r="IY181" t="s">
        <v>849</v>
      </c>
      <c r="IZ181" t="s">
        <v>879</v>
      </c>
      <c r="JA181">
        <v>0</v>
      </c>
      <c r="JB181">
        <v>0</v>
      </c>
      <c r="JC181">
        <v>0</v>
      </c>
      <c r="JD181">
        <v>1</v>
      </c>
      <c r="JE181">
        <v>0</v>
      </c>
      <c r="JF181">
        <v>0</v>
      </c>
      <c r="JG181">
        <v>0</v>
      </c>
      <c r="JH181">
        <v>0</v>
      </c>
      <c r="JI181">
        <v>0</v>
      </c>
      <c r="JJ181">
        <v>0</v>
      </c>
      <c r="JK181">
        <v>0</v>
      </c>
      <c r="JL181">
        <v>0</v>
      </c>
      <c r="JM181">
        <v>0</v>
      </c>
      <c r="JN181">
        <v>0</v>
      </c>
      <c r="JO181">
        <v>0</v>
      </c>
      <c r="JP181">
        <v>18000</v>
      </c>
      <c r="JQ181">
        <v>0</v>
      </c>
      <c r="JR181">
        <v>1500</v>
      </c>
      <c r="JS181">
        <v>0</v>
      </c>
      <c r="JT181">
        <v>1500</v>
      </c>
      <c r="JU181">
        <v>21000</v>
      </c>
      <c r="JV181" t="s">
        <v>849</v>
      </c>
      <c r="JW181" t="s">
        <v>938</v>
      </c>
      <c r="JX181" t="s">
        <v>849</v>
      </c>
      <c r="KG181" t="s">
        <v>939</v>
      </c>
      <c r="KH181" t="s">
        <v>882</v>
      </c>
      <c r="KI181" t="s">
        <v>882</v>
      </c>
      <c r="KJ181" t="s">
        <v>897</v>
      </c>
      <c r="KK181" t="s">
        <v>883</v>
      </c>
      <c r="KL181" t="s">
        <v>856</v>
      </c>
      <c r="KM181" t="s">
        <v>856</v>
      </c>
      <c r="KN181">
        <v>372445120</v>
      </c>
      <c r="KO181" t="s">
        <v>1436</v>
      </c>
      <c r="KP181" t="s">
        <v>885</v>
      </c>
    </row>
    <row r="182" spans="1:302" x14ac:dyDescent="0.35">
      <c r="A182" s="34">
        <v>44917</v>
      </c>
      <c r="B182" t="s">
        <v>924</v>
      </c>
      <c r="C182" t="s">
        <v>849</v>
      </c>
      <c r="D182" t="s">
        <v>1162</v>
      </c>
      <c r="E182" t="s">
        <v>977</v>
      </c>
      <c r="F182" t="s">
        <v>849</v>
      </c>
      <c r="G182" t="s">
        <v>978</v>
      </c>
      <c r="H182" t="s">
        <v>979</v>
      </c>
      <c r="I182" t="s">
        <v>980</v>
      </c>
      <c r="J182" t="s">
        <v>981</v>
      </c>
      <c r="K182" s="34">
        <v>44802</v>
      </c>
      <c r="L182" t="s">
        <v>849</v>
      </c>
      <c r="M182" t="s">
        <v>849</v>
      </c>
      <c r="N182" t="s">
        <v>855</v>
      </c>
      <c r="O182">
        <v>8</v>
      </c>
      <c r="P182">
        <v>1</v>
      </c>
      <c r="Q182">
        <v>0</v>
      </c>
      <c r="R182">
        <v>0</v>
      </c>
      <c r="S182">
        <v>1</v>
      </c>
      <c r="T182">
        <v>1</v>
      </c>
      <c r="U182">
        <v>2</v>
      </c>
      <c r="V182">
        <v>1</v>
      </c>
      <c r="W182">
        <v>2</v>
      </c>
      <c r="X182">
        <v>0</v>
      </c>
      <c r="Y182">
        <v>0</v>
      </c>
      <c r="Z182">
        <v>8</v>
      </c>
      <c r="AB182" t="s">
        <v>856</v>
      </c>
      <c r="AJ182" t="s">
        <v>856</v>
      </c>
      <c r="AS182" t="s">
        <v>849</v>
      </c>
      <c r="AT182" t="s">
        <v>856</v>
      </c>
      <c r="AU182" t="s">
        <v>856</v>
      </c>
      <c r="AV182" t="s">
        <v>978</v>
      </c>
      <c r="AW182" t="s">
        <v>1437</v>
      </c>
      <c r="AX182" t="s">
        <v>856</v>
      </c>
      <c r="AY182" t="s">
        <v>849</v>
      </c>
      <c r="AZ182" t="s">
        <v>858</v>
      </c>
      <c r="BA182" t="s">
        <v>1438</v>
      </c>
      <c r="BB182">
        <v>0</v>
      </c>
      <c r="BC182">
        <v>0</v>
      </c>
      <c r="BD182">
        <v>0</v>
      </c>
      <c r="BE182">
        <v>1</v>
      </c>
      <c r="BF182">
        <v>0</v>
      </c>
      <c r="BG182">
        <v>1</v>
      </c>
      <c r="BH182">
        <v>0</v>
      </c>
      <c r="BI182">
        <v>0</v>
      </c>
      <c r="BJ182">
        <v>0</v>
      </c>
      <c r="BK182" t="s">
        <v>891</v>
      </c>
      <c r="BL182" t="s">
        <v>856</v>
      </c>
      <c r="BM182" t="s">
        <v>1439</v>
      </c>
      <c r="BN182">
        <v>0</v>
      </c>
      <c r="BO182">
        <v>0</v>
      </c>
      <c r="BP182">
        <v>0</v>
      </c>
      <c r="BQ182">
        <v>0</v>
      </c>
      <c r="BR182">
        <v>1</v>
      </c>
      <c r="BS182">
        <v>1</v>
      </c>
      <c r="BT182">
        <v>0</v>
      </c>
      <c r="BU182">
        <v>0</v>
      </c>
      <c r="BV182">
        <v>0</v>
      </c>
      <c r="BX182" t="s">
        <v>1219</v>
      </c>
      <c r="BY182" t="s">
        <v>934</v>
      </c>
      <c r="CA182" t="s">
        <v>858</v>
      </c>
      <c r="CB182">
        <v>0</v>
      </c>
      <c r="CC182">
        <v>0</v>
      </c>
      <c r="CD182">
        <v>0</v>
      </c>
      <c r="CE182">
        <v>0</v>
      </c>
      <c r="CF182">
        <v>0</v>
      </c>
      <c r="CG182">
        <v>0</v>
      </c>
      <c r="CH182">
        <v>1</v>
      </c>
      <c r="CI182">
        <v>4000</v>
      </c>
      <c r="CJ182" t="s">
        <v>856</v>
      </c>
      <c r="CK182" t="s">
        <v>895</v>
      </c>
      <c r="CL182" t="s">
        <v>864</v>
      </c>
      <c r="CN182" t="s">
        <v>1050</v>
      </c>
      <c r="DC182">
        <v>21000</v>
      </c>
      <c r="DD182">
        <v>1</v>
      </c>
      <c r="DE182" t="s">
        <v>866</v>
      </c>
      <c r="DF182" t="s">
        <v>849</v>
      </c>
      <c r="DK182" t="s">
        <v>909</v>
      </c>
      <c r="DY182" t="s">
        <v>868</v>
      </c>
      <c r="DZ182" t="s">
        <v>849</v>
      </c>
      <c r="EA182" t="s">
        <v>945</v>
      </c>
      <c r="EN182" t="s">
        <v>856</v>
      </c>
      <c r="EO182" t="s">
        <v>1431</v>
      </c>
      <c r="EP182">
        <v>1</v>
      </c>
      <c r="EQ182">
        <v>0</v>
      </c>
      <c r="ER182">
        <v>1</v>
      </c>
      <c r="ES182">
        <v>0</v>
      </c>
      <c r="ET182">
        <v>1</v>
      </c>
      <c r="EU182">
        <v>0</v>
      </c>
      <c r="EV182">
        <v>0</v>
      </c>
      <c r="EX182" t="s">
        <v>872</v>
      </c>
      <c r="EY182" t="s">
        <v>849</v>
      </c>
      <c r="EZ182" t="s">
        <v>849</v>
      </c>
      <c r="FA182" t="s">
        <v>856</v>
      </c>
      <c r="FB182" t="s">
        <v>849</v>
      </c>
      <c r="FC182" t="s">
        <v>849</v>
      </c>
      <c r="FE182" t="s">
        <v>856</v>
      </c>
      <c r="FG182" t="s">
        <v>874</v>
      </c>
      <c r="FH182" t="s">
        <v>849</v>
      </c>
      <c r="FI182" t="s">
        <v>856</v>
      </c>
      <c r="FP182" t="s">
        <v>875</v>
      </c>
      <c r="FQ182" t="s">
        <v>849</v>
      </c>
      <c r="FR182" t="s">
        <v>856</v>
      </c>
      <c r="FX182" t="s">
        <v>856</v>
      </c>
      <c r="FY182" t="s">
        <v>856</v>
      </c>
      <c r="GI182" t="s">
        <v>849</v>
      </c>
      <c r="GQ182" t="s">
        <v>876</v>
      </c>
      <c r="GR182" t="s">
        <v>856</v>
      </c>
      <c r="GS182" t="s">
        <v>898</v>
      </c>
      <c r="GT182" t="s">
        <v>849</v>
      </c>
      <c r="HH182" t="s">
        <v>849</v>
      </c>
      <c r="HT182" t="s">
        <v>856</v>
      </c>
      <c r="ID182" t="s">
        <v>856</v>
      </c>
      <c r="IE182" t="s">
        <v>856</v>
      </c>
      <c r="IN182" t="s">
        <v>937</v>
      </c>
      <c r="IO182">
        <v>0</v>
      </c>
      <c r="IP182">
        <v>1</v>
      </c>
      <c r="IQ182">
        <v>1</v>
      </c>
      <c r="IR182">
        <v>0</v>
      </c>
      <c r="IS182">
        <v>0</v>
      </c>
      <c r="IT182" t="s">
        <v>856</v>
      </c>
      <c r="IY182" t="s">
        <v>856</v>
      </c>
      <c r="JK182">
        <v>10000</v>
      </c>
      <c r="JL182">
        <v>0</v>
      </c>
      <c r="JM182">
        <v>11000</v>
      </c>
      <c r="JN182">
        <v>0</v>
      </c>
      <c r="JO182">
        <v>0</v>
      </c>
      <c r="JP182">
        <v>0</v>
      </c>
      <c r="JQ182">
        <v>0</v>
      </c>
      <c r="JR182">
        <v>0</v>
      </c>
      <c r="JS182">
        <v>0</v>
      </c>
      <c r="JT182">
        <v>0</v>
      </c>
      <c r="JU182">
        <v>21000</v>
      </c>
      <c r="JV182" t="s">
        <v>849</v>
      </c>
      <c r="JW182" t="s">
        <v>964</v>
      </c>
      <c r="JX182" t="s">
        <v>849</v>
      </c>
      <c r="KG182" t="s">
        <v>939</v>
      </c>
      <c r="KH182" t="s">
        <v>881</v>
      </c>
      <c r="KI182" t="s">
        <v>900</v>
      </c>
      <c r="KJ182" t="s">
        <v>877</v>
      </c>
      <c r="KK182" t="s">
        <v>883</v>
      </c>
      <c r="KL182" t="s">
        <v>856</v>
      </c>
      <c r="KM182" t="s">
        <v>856</v>
      </c>
      <c r="KN182">
        <v>376819388</v>
      </c>
      <c r="KO182" t="s">
        <v>1440</v>
      </c>
    </row>
    <row r="183" spans="1:302" x14ac:dyDescent="0.35">
      <c r="A183" s="34">
        <v>44914</v>
      </c>
      <c r="B183" t="s">
        <v>949</v>
      </c>
      <c r="C183" t="s">
        <v>849</v>
      </c>
      <c r="D183" t="s">
        <v>925</v>
      </c>
      <c r="E183" t="s">
        <v>851</v>
      </c>
      <c r="F183" t="s">
        <v>849</v>
      </c>
      <c r="G183" t="s">
        <v>926</v>
      </c>
      <c r="H183" t="s">
        <v>927</v>
      </c>
      <c r="I183" t="s">
        <v>928</v>
      </c>
      <c r="J183" t="s">
        <v>929</v>
      </c>
      <c r="K183" s="34">
        <v>44783</v>
      </c>
      <c r="L183" t="s">
        <v>849</v>
      </c>
      <c r="M183" t="s">
        <v>849</v>
      </c>
      <c r="N183" t="s">
        <v>855</v>
      </c>
      <c r="O183">
        <v>10</v>
      </c>
      <c r="P183">
        <v>0</v>
      </c>
      <c r="Q183">
        <v>0</v>
      </c>
      <c r="R183">
        <v>0</v>
      </c>
      <c r="S183">
        <v>0</v>
      </c>
      <c r="T183">
        <v>4</v>
      </c>
      <c r="U183">
        <v>3</v>
      </c>
      <c r="V183">
        <v>1</v>
      </c>
      <c r="W183">
        <v>2</v>
      </c>
      <c r="X183">
        <v>0</v>
      </c>
      <c r="Y183">
        <v>0</v>
      </c>
      <c r="Z183">
        <v>10</v>
      </c>
      <c r="AB183" t="s">
        <v>856</v>
      </c>
      <c r="AJ183" t="s">
        <v>856</v>
      </c>
      <c r="AS183" t="s">
        <v>856</v>
      </c>
      <c r="AT183" t="s">
        <v>856</v>
      </c>
      <c r="AU183" t="s">
        <v>849</v>
      </c>
      <c r="AX183" t="s">
        <v>849</v>
      </c>
      <c r="AY183" t="s">
        <v>856</v>
      </c>
      <c r="AZ183" t="s">
        <v>930</v>
      </c>
      <c r="BK183" t="s">
        <v>891</v>
      </c>
      <c r="BM183" t="s">
        <v>858</v>
      </c>
      <c r="BN183">
        <v>0</v>
      </c>
      <c r="BO183">
        <v>0</v>
      </c>
      <c r="BP183">
        <v>0</v>
      </c>
      <c r="BQ183">
        <v>0</v>
      </c>
      <c r="BR183">
        <v>0</v>
      </c>
      <c r="BS183">
        <v>0</v>
      </c>
      <c r="BT183">
        <v>0</v>
      </c>
      <c r="BU183">
        <v>1</v>
      </c>
      <c r="BV183">
        <v>0</v>
      </c>
      <c r="BX183" t="s">
        <v>1096</v>
      </c>
      <c r="BY183" t="s">
        <v>861</v>
      </c>
      <c r="CA183" t="s">
        <v>935</v>
      </c>
      <c r="CB183">
        <v>1</v>
      </c>
      <c r="CC183">
        <v>1</v>
      </c>
      <c r="CD183">
        <v>1</v>
      </c>
      <c r="CE183">
        <v>0</v>
      </c>
      <c r="CF183">
        <v>0</v>
      </c>
      <c r="CG183">
        <v>0</v>
      </c>
      <c r="CH183">
        <v>0</v>
      </c>
      <c r="CJ183" t="s">
        <v>856</v>
      </c>
      <c r="CK183" t="s">
        <v>895</v>
      </c>
      <c r="CL183" t="s">
        <v>1288</v>
      </c>
      <c r="CN183" t="s">
        <v>865</v>
      </c>
      <c r="DC183">
        <v>21000</v>
      </c>
      <c r="DD183">
        <v>5</v>
      </c>
      <c r="DE183" t="s">
        <v>866</v>
      </c>
      <c r="DF183" t="s">
        <v>849</v>
      </c>
      <c r="DK183" t="s">
        <v>909</v>
      </c>
      <c r="DY183" t="s">
        <v>868</v>
      </c>
      <c r="DZ183" t="s">
        <v>849</v>
      </c>
      <c r="EA183" t="s">
        <v>962</v>
      </c>
      <c r="EN183" t="s">
        <v>856</v>
      </c>
      <c r="EO183" t="s">
        <v>912</v>
      </c>
      <c r="EP183">
        <v>1</v>
      </c>
      <c r="EQ183">
        <v>0</v>
      </c>
      <c r="ER183">
        <v>0</v>
      </c>
      <c r="ES183">
        <v>0</v>
      </c>
      <c r="ET183">
        <v>0</v>
      </c>
      <c r="EU183">
        <v>0</v>
      </c>
      <c r="EV183">
        <v>0</v>
      </c>
      <c r="EX183" t="s">
        <v>872</v>
      </c>
      <c r="EY183" t="s">
        <v>849</v>
      </c>
      <c r="EZ183" t="s">
        <v>849</v>
      </c>
      <c r="FA183" t="s">
        <v>856</v>
      </c>
      <c r="FB183" t="s">
        <v>849</v>
      </c>
      <c r="FC183" t="s">
        <v>849</v>
      </c>
      <c r="FE183" t="s">
        <v>856</v>
      </c>
      <c r="FG183" t="s">
        <v>874</v>
      </c>
      <c r="FH183" t="s">
        <v>849</v>
      </c>
      <c r="FI183" t="s">
        <v>856</v>
      </c>
      <c r="FP183" t="s">
        <v>999</v>
      </c>
      <c r="FQ183" t="s">
        <v>849</v>
      </c>
      <c r="FR183" t="s">
        <v>856</v>
      </c>
      <c r="FX183" t="s">
        <v>856</v>
      </c>
      <c r="FY183" t="s">
        <v>856</v>
      </c>
      <c r="GI183" t="s">
        <v>849</v>
      </c>
      <c r="GQ183" t="s">
        <v>877</v>
      </c>
      <c r="GR183" t="s">
        <v>856</v>
      </c>
      <c r="GS183" t="s">
        <v>898</v>
      </c>
      <c r="GT183" t="s">
        <v>849</v>
      </c>
      <c r="HH183" t="s">
        <v>849</v>
      </c>
      <c r="HT183" t="s">
        <v>856</v>
      </c>
      <c r="ID183" t="s">
        <v>856</v>
      </c>
      <c r="IE183" t="s">
        <v>856</v>
      </c>
      <c r="IN183" t="s">
        <v>878</v>
      </c>
      <c r="IO183">
        <v>0</v>
      </c>
      <c r="IP183">
        <v>0</v>
      </c>
      <c r="IQ183">
        <v>1</v>
      </c>
      <c r="IR183">
        <v>0</v>
      </c>
      <c r="IS183">
        <v>0</v>
      </c>
      <c r="IT183" t="s">
        <v>856</v>
      </c>
      <c r="IY183" t="s">
        <v>849</v>
      </c>
      <c r="IZ183" t="s">
        <v>879</v>
      </c>
      <c r="JA183">
        <v>0</v>
      </c>
      <c r="JB183">
        <v>0</v>
      </c>
      <c r="JC183">
        <v>0</v>
      </c>
      <c r="JD183">
        <v>1</v>
      </c>
      <c r="JE183">
        <v>0</v>
      </c>
      <c r="JF183">
        <v>0</v>
      </c>
      <c r="JG183">
        <v>0</v>
      </c>
      <c r="JH183">
        <v>0</v>
      </c>
      <c r="JI183">
        <v>0</v>
      </c>
      <c r="JJ183">
        <v>0</v>
      </c>
      <c r="JK183">
        <v>0</v>
      </c>
      <c r="JL183">
        <v>0</v>
      </c>
      <c r="JM183">
        <v>0</v>
      </c>
      <c r="JN183">
        <v>0</v>
      </c>
      <c r="JO183">
        <v>0</v>
      </c>
      <c r="JP183">
        <v>18000</v>
      </c>
      <c r="JQ183">
        <v>0</v>
      </c>
      <c r="JR183">
        <v>500</v>
      </c>
      <c r="JS183">
        <v>0</v>
      </c>
      <c r="JT183">
        <v>200</v>
      </c>
      <c r="JU183">
        <v>18700</v>
      </c>
      <c r="JV183" t="s">
        <v>856</v>
      </c>
      <c r="JW183" t="s">
        <v>880</v>
      </c>
      <c r="JX183" t="s">
        <v>849</v>
      </c>
      <c r="KG183" t="s">
        <v>939</v>
      </c>
      <c r="KH183" t="s">
        <v>881</v>
      </c>
      <c r="KI183" t="s">
        <v>882</v>
      </c>
      <c r="KJ183" t="s">
        <v>876</v>
      </c>
      <c r="KK183" t="s">
        <v>916</v>
      </c>
      <c r="KL183" t="s">
        <v>856</v>
      </c>
      <c r="KM183" t="s">
        <v>856</v>
      </c>
      <c r="KN183">
        <v>375489956</v>
      </c>
      <c r="KO183" t="s">
        <v>1441</v>
      </c>
      <c r="KP183" t="s">
        <v>885</v>
      </c>
    </row>
    <row r="184" spans="1:302" x14ac:dyDescent="0.35">
      <c r="A184" s="34">
        <v>44906</v>
      </c>
      <c r="B184" t="s">
        <v>1161</v>
      </c>
      <c r="C184" t="s">
        <v>849</v>
      </c>
      <c r="D184" t="s">
        <v>925</v>
      </c>
      <c r="E184" t="s">
        <v>851</v>
      </c>
      <c r="F184" t="s">
        <v>849</v>
      </c>
      <c r="G184" t="s">
        <v>926</v>
      </c>
      <c r="H184" t="s">
        <v>927</v>
      </c>
      <c r="I184" t="s">
        <v>928</v>
      </c>
      <c r="J184" t="s">
        <v>929</v>
      </c>
      <c r="K184" s="34">
        <v>44802</v>
      </c>
      <c r="L184" t="s">
        <v>849</v>
      </c>
      <c r="M184" t="s">
        <v>849</v>
      </c>
      <c r="N184" t="s">
        <v>855</v>
      </c>
      <c r="O184">
        <v>8</v>
      </c>
      <c r="P184">
        <v>0</v>
      </c>
      <c r="Q184">
        <v>0</v>
      </c>
      <c r="R184">
        <v>0</v>
      </c>
      <c r="S184">
        <v>1</v>
      </c>
      <c r="T184">
        <v>1</v>
      </c>
      <c r="U184">
        <v>1</v>
      </c>
      <c r="V184">
        <v>1</v>
      </c>
      <c r="W184">
        <v>4</v>
      </c>
      <c r="X184">
        <v>0</v>
      </c>
      <c r="Y184">
        <v>0</v>
      </c>
      <c r="Z184">
        <v>8</v>
      </c>
      <c r="AB184" t="s">
        <v>856</v>
      </c>
      <c r="AJ184" t="s">
        <v>856</v>
      </c>
      <c r="AS184" t="s">
        <v>849</v>
      </c>
      <c r="AT184" t="s">
        <v>856</v>
      </c>
      <c r="AU184" t="s">
        <v>849</v>
      </c>
      <c r="AX184" t="s">
        <v>856</v>
      </c>
      <c r="AY184" t="s">
        <v>856</v>
      </c>
      <c r="BK184" t="s">
        <v>891</v>
      </c>
      <c r="BM184" t="s">
        <v>858</v>
      </c>
      <c r="BN184">
        <v>0</v>
      </c>
      <c r="BO184">
        <v>0</v>
      </c>
      <c r="BP184">
        <v>0</v>
      </c>
      <c r="BQ184">
        <v>0</v>
      </c>
      <c r="BR184">
        <v>0</v>
      </c>
      <c r="BS184">
        <v>0</v>
      </c>
      <c r="BT184">
        <v>0</v>
      </c>
      <c r="BU184">
        <v>1</v>
      </c>
      <c r="BV184">
        <v>0</v>
      </c>
      <c r="BX184" t="s">
        <v>860</v>
      </c>
      <c r="BY184" t="s">
        <v>861</v>
      </c>
      <c r="CA184" t="s">
        <v>894</v>
      </c>
      <c r="CB184">
        <v>0</v>
      </c>
      <c r="CC184">
        <v>1</v>
      </c>
      <c r="CD184">
        <v>0</v>
      </c>
      <c r="CE184">
        <v>0</v>
      </c>
      <c r="CF184">
        <v>0</v>
      </c>
      <c r="CG184">
        <v>0</v>
      </c>
      <c r="CH184">
        <v>0</v>
      </c>
      <c r="CJ184" t="s">
        <v>856</v>
      </c>
      <c r="CK184" t="s">
        <v>895</v>
      </c>
      <c r="CL184" t="s">
        <v>864</v>
      </c>
      <c r="CN184" t="s">
        <v>865</v>
      </c>
      <c r="DC184">
        <v>21000</v>
      </c>
      <c r="DD184">
        <v>2</v>
      </c>
      <c r="DE184" t="s">
        <v>866</v>
      </c>
      <c r="DF184" t="s">
        <v>849</v>
      </c>
      <c r="DK184" t="s">
        <v>909</v>
      </c>
      <c r="DY184" t="s">
        <v>868</v>
      </c>
      <c r="DZ184" t="s">
        <v>849</v>
      </c>
      <c r="EA184" t="s">
        <v>962</v>
      </c>
      <c r="EN184" t="s">
        <v>856</v>
      </c>
      <c r="EO184" t="s">
        <v>912</v>
      </c>
      <c r="EP184">
        <v>1</v>
      </c>
      <c r="EQ184">
        <v>0</v>
      </c>
      <c r="ER184">
        <v>0</v>
      </c>
      <c r="ES184">
        <v>0</v>
      </c>
      <c r="ET184">
        <v>0</v>
      </c>
      <c r="EU184">
        <v>0</v>
      </c>
      <c r="EV184">
        <v>0</v>
      </c>
      <c r="EX184" t="s">
        <v>872</v>
      </c>
      <c r="EY184" t="s">
        <v>849</v>
      </c>
      <c r="EZ184" t="s">
        <v>849</v>
      </c>
      <c r="FA184" t="s">
        <v>856</v>
      </c>
      <c r="FB184" t="s">
        <v>849</v>
      </c>
      <c r="FC184" t="s">
        <v>849</v>
      </c>
      <c r="FE184" t="s">
        <v>856</v>
      </c>
      <c r="FG184" t="s">
        <v>874</v>
      </c>
      <c r="FH184" t="s">
        <v>849</v>
      </c>
      <c r="FI184" t="s">
        <v>856</v>
      </c>
      <c r="FP184" t="s">
        <v>875</v>
      </c>
      <c r="FQ184" t="s">
        <v>849</v>
      </c>
      <c r="FR184" t="s">
        <v>856</v>
      </c>
      <c r="FX184" t="s">
        <v>856</v>
      </c>
      <c r="FY184" t="s">
        <v>856</v>
      </c>
      <c r="GI184" t="s">
        <v>849</v>
      </c>
      <c r="GQ184" t="s">
        <v>915</v>
      </c>
      <c r="GR184" t="s">
        <v>856</v>
      </c>
      <c r="GS184" t="s">
        <v>990</v>
      </c>
      <c r="GT184" t="s">
        <v>849</v>
      </c>
      <c r="HH184" t="s">
        <v>849</v>
      </c>
      <c r="HT184" t="s">
        <v>856</v>
      </c>
      <c r="ID184" t="s">
        <v>856</v>
      </c>
      <c r="IE184" t="s">
        <v>856</v>
      </c>
      <c r="IN184" t="s">
        <v>878</v>
      </c>
      <c r="IO184">
        <v>0</v>
      </c>
      <c r="IP184">
        <v>0</v>
      </c>
      <c r="IQ184">
        <v>1</v>
      </c>
      <c r="IR184">
        <v>0</v>
      </c>
      <c r="IS184">
        <v>0</v>
      </c>
      <c r="IT184" t="s">
        <v>856</v>
      </c>
      <c r="IY184" t="s">
        <v>849</v>
      </c>
      <c r="IZ184" t="s">
        <v>879</v>
      </c>
      <c r="JA184">
        <v>0</v>
      </c>
      <c r="JB184">
        <v>0</v>
      </c>
      <c r="JC184">
        <v>0</v>
      </c>
      <c r="JD184">
        <v>1</v>
      </c>
      <c r="JE184">
        <v>0</v>
      </c>
      <c r="JF184">
        <v>0</v>
      </c>
      <c r="JG184">
        <v>0</v>
      </c>
      <c r="JH184">
        <v>0</v>
      </c>
      <c r="JI184">
        <v>0</v>
      </c>
      <c r="JJ184">
        <v>0</v>
      </c>
      <c r="JK184">
        <v>0</v>
      </c>
      <c r="JL184">
        <v>0</v>
      </c>
      <c r="JM184">
        <v>0</v>
      </c>
      <c r="JN184">
        <v>0</v>
      </c>
      <c r="JO184">
        <v>0</v>
      </c>
      <c r="JP184">
        <v>21000</v>
      </c>
      <c r="JQ184">
        <v>0</v>
      </c>
      <c r="JR184">
        <v>0</v>
      </c>
      <c r="JS184">
        <v>0</v>
      </c>
      <c r="JT184">
        <v>0</v>
      </c>
      <c r="JU184">
        <v>21000</v>
      </c>
      <c r="JV184" t="s">
        <v>856</v>
      </c>
      <c r="JW184" t="s">
        <v>938</v>
      </c>
      <c r="JX184" t="s">
        <v>849</v>
      </c>
      <c r="KG184" t="s">
        <v>939</v>
      </c>
      <c r="KH184" t="s">
        <v>881</v>
      </c>
      <c r="KI184" t="s">
        <v>882</v>
      </c>
      <c r="KJ184" t="s">
        <v>897</v>
      </c>
      <c r="KK184" t="s">
        <v>916</v>
      </c>
      <c r="KL184" t="s">
        <v>856</v>
      </c>
      <c r="KM184" t="s">
        <v>856</v>
      </c>
      <c r="KN184">
        <v>372131041</v>
      </c>
      <c r="KO184" t="s">
        <v>1442</v>
      </c>
      <c r="KP184" t="s">
        <v>885</v>
      </c>
    </row>
    <row r="185" spans="1:302" x14ac:dyDescent="0.35">
      <c r="A185" s="34">
        <v>44907</v>
      </c>
      <c r="B185" t="s">
        <v>924</v>
      </c>
      <c r="C185" t="s">
        <v>849</v>
      </c>
      <c r="D185" t="s">
        <v>925</v>
      </c>
      <c r="E185" t="s">
        <v>851</v>
      </c>
      <c r="F185" t="s">
        <v>849</v>
      </c>
      <c r="G185" t="s">
        <v>926</v>
      </c>
      <c r="H185" t="s">
        <v>927</v>
      </c>
      <c r="I185" t="s">
        <v>928</v>
      </c>
      <c r="J185" t="s">
        <v>929</v>
      </c>
      <c r="K185" s="34">
        <v>44839</v>
      </c>
      <c r="L185" t="s">
        <v>849</v>
      </c>
      <c r="M185" t="s">
        <v>849</v>
      </c>
      <c r="N185" t="s">
        <v>855</v>
      </c>
      <c r="O185">
        <v>9</v>
      </c>
      <c r="P185">
        <v>0</v>
      </c>
      <c r="Q185">
        <v>1</v>
      </c>
      <c r="R185">
        <v>0</v>
      </c>
      <c r="S185">
        <v>2</v>
      </c>
      <c r="T185">
        <v>2</v>
      </c>
      <c r="U185">
        <v>1</v>
      </c>
      <c r="V185">
        <v>1</v>
      </c>
      <c r="W185">
        <v>2</v>
      </c>
      <c r="X185">
        <v>0</v>
      </c>
      <c r="Y185">
        <v>0</v>
      </c>
      <c r="Z185">
        <v>9</v>
      </c>
      <c r="AB185" t="s">
        <v>856</v>
      </c>
      <c r="AJ185" t="s">
        <v>856</v>
      </c>
      <c r="AS185" t="s">
        <v>849</v>
      </c>
      <c r="AT185" t="s">
        <v>856</v>
      </c>
      <c r="AU185" t="s">
        <v>849</v>
      </c>
      <c r="AX185" t="s">
        <v>856</v>
      </c>
      <c r="AY185" t="s">
        <v>856</v>
      </c>
      <c r="BK185" t="s">
        <v>891</v>
      </c>
      <c r="BM185" t="s">
        <v>1443</v>
      </c>
      <c r="BN185">
        <v>0</v>
      </c>
      <c r="BO185">
        <v>0</v>
      </c>
      <c r="BP185">
        <v>0</v>
      </c>
      <c r="BQ185">
        <v>0</v>
      </c>
      <c r="BR185">
        <v>1</v>
      </c>
      <c r="BS185">
        <v>1</v>
      </c>
      <c r="BT185">
        <v>1</v>
      </c>
      <c r="BU185">
        <v>0</v>
      </c>
      <c r="BV185">
        <v>0</v>
      </c>
      <c r="BX185" t="s">
        <v>860</v>
      </c>
      <c r="BY185" t="s">
        <v>861</v>
      </c>
      <c r="CA185" t="s">
        <v>1006</v>
      </c>
      <c r="CB185">
        <v>0</v>
      </c>
      <c r="CC185">
        <v>1</v>
      </c>
      <c r="CD185">
        <v>0</v>
      </c>
      <c r="CE185">
        <v>0</v>
      </c>
      <c r="CF185">
        <v>1</v>
      </c>
      <c r="CG185">
        <v>1</v>
      </c>
      <c r="CH185">
        <v>0</v>
      </c>
      <c r="CJ185" t="s">
        <v>856</v>
      </c>
      <c r="CK185" t="s">
        <v>895</v>
      </c>
      <c r="CL185" t="s">
        <v>944</v>
      </c>
      <c r="CN185" t="s">
        <v>865</v>
      </c>
      <c r="DC185">
        <v>21000</v>
      </c>
      <c r="DD185">
        <v>2</v>
      </c>
      <c r="DE185" t="s">
        <v>866</v>
      </c>
      <c r="DF185" t="s">
        <v>849</v>
      </c>
      <c r="DK185" t="s">
        <v>909</v>
      </c>
      <c r="DY185" t="s">
        <v>868</v>
      </c>
      <c r="DZ185" t="s">
        <v>849</v>
      </c>
      <c r="EA185" t="s">
        <v>945</v>
      </c>
      <c r="EN185" t="s">
        <v>856</v>
      </c>
      <c r="EO185" t="s">
        <v>1431</v>
      </c>
      <c r="EP185">
        <v>1</v>
      </c>
      <c r="EQ185">
        <v>0</v>
      </c>
      <c r="ER185">
        <v>1</v>
      </c>
      <c r="ES185">
        <v>0</v>
      </c>
      <c r="ET185">
        <v>1</v>
      </c>
      <c r="EU185">
        <v>0</v>
      </c>
      <c r="EV185">
        <v>0</v>
      </c>
      <c r="EX185" t="s">
        <v>872</v>
      </c>
      <c r="EY185" t="s">
        <v>849</v>
      </c>
      <c r="EZ185" t="s">
        <v>849</v>
      </c>
      <c r="FA185" t="s">
        <v>856</v>
      </c>
      <c r="FB185" t="s">
        <v>849</v>
      </c>
      <c r="FC185" t="s">
        <v>849</v>
      </c>
      <c r="FE185" t="s">
        <v>856</v>
      </c>
      <c r="FG185" t="s">
        <v>874</v>
      </c>
      <c r="FH185" t="s">
        <v>849</v>
      </c>
      <c r="FI185" t="s">
        <v>856</v>
      </c>
      <c r="FP185" t="s">
        <v>875</v>
      </c>
      <c r="FQ185" t="s">
        <v>849</v>
      </c>
      <c r="FR185" t="s">
        <v>856</v>
      </c>
      <c r="FX185" t="s">
        <v>856</v>
      </c>
      <c r="FY185" t="s">
        <v>856</v>
      </c>
      <c r="GI185" t="s">
        <v>849</v>
      </c>
      <c r="GQ185" t="s">
        <v>897</v>
      </c>
      <c r="GR185" t="s">
        <v>856</v>
      </c>
      <c r="GS185" t="s">
        <v>897</v>
      </c>
      <c r="GT185" t="s">
        <v>849</v>
      </c>
      <c r="HH185" t="s">
        <v>849</v>
      </c>
      <c r="HT185" t="s">
        <v>856</v>
      </c>
      <c r="ID185" t="s">
        <v>856</v>
      </c>
      <c r="IE185" t="s">
        <v>856</v>
      </c>
      <c r="IN185" t="s">
        <v>937</v>
      </c>
      <c r="IO185">
        <v>0</v>
      </c>
      <c r="IP185">
        <v>1</v>
      </c>
      <c r="IQ185">
        <v>1</v>
      </c>
      <c r="IR185">
        <v>0</v>
      </c>
      <c r="IS185">
        <v>0</v>
      </c>
      <c r="IT185" t="s">
        <v>856</v>
      </c>
      <c r="IY185" t="s">
        <v>849</v>
      </c>
      <c r="IZ185" t="s">
        <v>879</v>
      </c>
      <c r="JA185">
        <v>0</v>
      </c>
      <c r="JB185">
        <v>0</v>
      </c>
      <c r="JC185">
        <v>0</v>
      </c>
      <c r="JD185">
        <v>1</v>
      </c>
      <c r="JE185">
        <v>0</v>
      </c>
      <c r="JF185">
        <v>0</v>
      </c>
      <c r="JG185">
        <v>0</v>
      </c>
      <c r="JH185">
        <v>0</v>
      </c>
      <c r="JI185">
        <v>0</v>
      </c>
      <c r="JJ185">
        <v>0</v>
      </c>
      <c r="JK185">
        <v>0</v>
      </c>
      <c r="JL185">
        <v>0</v>
      </c>
      <c r="JM185">
        <v>0</v>
      </c>
      <c r="JN185">
        <v>0</v>
      </c>
      <c r="JO185">
        <v>0</v>
      </c>
      <c r="JP185">
        <v>19000</v>
      </c>
      <c r="JQ185">
        <v>0</v>
      </c>
      <c r="JR185">
        <v>500</v>
      </c>
      <c r="JS185">
        <v>0</v>
      </c>
      <c r="JT185">
        <v>1500</v>
      </c>
      <c r="JU185">
        <v>21000</v>
      </c>
      <c r="JV185" t="s">
        <v>849</v>
      </c>
      <c r="JW185" t="s">
        <v>938</v>
      </c>
      <c r="JX185" t="s">
        <v>849</v>
      </c>
      <c r="KG185" t="s">
        <v>939</v>
      </c>
      <c r="KH185" t="s">
        <v>881</v>
      </c>
      <c r="KI185" t="s">
        <v>882</v>
      </c>
      <c r="KJ185" t="s">
        <v>897</v>
      </c>
      <c r="KK185" t="s">
        <v>883</v>
      </c>
      <c r="KL185" t="s">
        <v>856</v>
      </c>
      <c r="KM185" t="s">
        <v>856</v>
      </c>
      <c r="KN185">
        <v>372444706</v>
      </c>
      <c r="KO185" t="s">
        <v>1444</v>
      </c>
      <c r="KP185" t="s">
        <v>885</v>
      </c>
    </row>
    <row r="186" spans="1:302" x14ac:dyDescent="0.35">
      <c r="A186" s="34">
        <v>44907</v>
      </c>
      <c r="B186" t="s">
        <v>924</v>
      </c>
      <c r="C186" t="s">
        <v>849</v>
      </c>
      <c r="D186" t="s">
        <v>925</v>
      </c>
      <c r="E186" t="s">
        <v>851</v>
      </c>
      <c r="F186" t="s">
        <v>849</v>
      </c>
      <c r="G186" t="s">
        <v>926</v>
      </c>
      <c r="H186" t="s">
        <v>927</v>
      </c>
      <c r="I186" t="s">
        <v>928</v>
      </c>
      <c r="J186" t="s">
        <v>929</v>
      </c>
      <c r="K186" s="34">
        <v>44839</v>
      </c>
      <c r="L186" t="s">
        <v>849</v>
      </c>
      <c r="M186" t="s">
        <v>849</v>
      </c>
      <c r="N186" t="s">
        <v>855</v>
      </c>
      <c r="O186">
        <v>5</v>
      </c>
      <c r="P186">
        <v>1</v>
      </c>
      <c r="Q186">
        <v>0</v>
      </c>
      <c r="R186">
        <v>1</v>
      </c>
      <c r="S186">
        <v>0</v>
      </c>
      <c r="T186">
        <v>1</v>
      </c>
      <c r="U186">
        <v>0</v>
      </c>
      <c r="V186">
        <v>1</v>
      </c>
      <c r="W186">
        <v>1</v>
      </c>
      <c r="X186">
        <v>0</v>
      </c>
      <c r="Y186">
        <v>0</v>
      </c>
      <c r="Z186">
        <v>5</v>
      </c>
      <c r="AB186" t="s">
        <v>856</v>
      </c>
      <c r="AJ186" t="s">
        <v>856</v>
      </c>
      <c r="AS186" t="s">
        <v>849</v>
      </c>
      <c r="AT186" t="s">
        <v>856</v>
      </c>
      <c r="AU186" t="s">
        <v>849</v>
      </c>
      <c r="AX186" t="s">
        <v>856</v>
      </c>
      <c r="AY186" t="s">
        <v>856</v>
      </c>
      <c r="BK186" t="s">
        <v>891</v>
      </c>
      <c r="BM186" t="s">
        <v>1439</v>
      </c>
      <c r="BN186">
        <v>0</v>
      </c>
      <c r="BO186">
        <v>0</v>
      </c>
      <c r="BP186">
        <v>0</v>
      </c>
      <c r="BQ186">
        <v>0</v>
      </c>
      <c r="BR186">
        <v>1</v>
      </c>
      <c r="BS186">
        <v>1</v>
      </c>
      <c r="BT186">
        <v>0</v>
      </c>
      <c r="BU186">
        <v>0</v>
      </c>
      <c r="BV186">
        <v>0</v>
      </c>
      <c r="BX186" t="s">
        <v>860</v>
      </c>
      <c r="BY186" t="s">
        <v>861</v>
      </c>
      <c r="CA186" t="s">
        <v>1101</v>
      </c>
      <c r="CB186">
        <v>1</v>
      </c>
      <c r="CC186">
        <v>1</v>
      </c>
      <c r="CD186">
        <v>0</v>
      </c>
      <c r="CE186">
        <v>0</v>
      </c>
      <c r="CF186">
        <v>1</v>
      </c>
      <c r="CG186">
        <v>0</v>
      </c>
      <c r="CH186">
        <v>0</v>
      </c>
      <c r="CJ186" t="s">
        <v>856</v>
      </c>
      <c r="CK186" t="s">
        <v>863</v>
      </c>
      <c r="CL186" t="s">
        <v>944</v>
      </c>
      <c r="CN186" t="s">
        <v>865</v>
      </c>
      <c r="DC186">
        <v>21000</v>
      </c>
      <c r="DD186">
        <v>2</v>
      </c>
      <c r="DE186" t="s">
        <v>866</v>
      </c>
      <c r="DF186" t="s">
        <v>849</v>
      </c>
      <c r="DK186" t="s">
        <v>909</v>
      </c>
      <c r="DY186" t="s">
        <v>868</v>
      </c>
      <c r="DZ186" t="s">
        <v>849</v>
      </c>
      <c r="EA186" t="s">
        <v>870</v>
      </c>
      <c r="EN186" t="s">
        <v>856</v>
      </c>
      <c r="EO186" t="s">
        <v>1071</v>
      </c>
      <c r="EP186">
        <v>1</v>
      </c>
      <c r="EQ186">
        <v>0</v>
      </c>
      <c r="ER186">
        <v>1</v>
      </c>
      <c r="ES186">
        <v>0</v>
      </c>
      <c r="ET186">
        <v>1</v>
      </c>
      <c r="EU186">
        <v>0</v>
      </c>
      <c r="EV186">
        <v>0</v>
      </c>
      <c r="EX186" t="s">
        <v>872</v>
      </c>
      <c r="EY186" t="s">
        <v>849</v>
      </c>
      <c r="EZ186" t="s">
        <v>849</v>
      </c>
      <c r="FA186" t="s">
        <v>849</v>
      </c>
      <c r="FB186" t="s">
        <v>849</v>
      </c>
      <c r="FC186" t="s">
        <v>849</v>
      </c>
      <c r="FE186" t="s">
        <v>849</v>
      </c>
      <c r="FF186" t="s">
        <v>873</v>
      </c>
      <c r="FG186" t="s">
        <v>874</v>
      </c>
      <c r="FH186" t="s">
        <v>849</v>
      </c>
      <c r="FI186" t="s">
        <v>856</v>
      </c>
      <c r="FP186" t="s">
        <v>875</v>
      </c>
      <c r="FQ186" t="s">
        <v>849</v>
      </c>
      <c r="FR186" t="s">
        <v>856</v>
      </c>
      <c r="FX186" t="s">
        <v>856</v>
      </c>
      <c r="FY186" t="s">
        <v>856</v>
      </c>
      <c r="GI186" t="s">
        <v>849</v>
      </c>
      <c r="GQ186" t="s">
        <v>876</v>
      </c>
      <c r="GR186" t="s">
        <v>856</v>
      </c>
      <c r="GS186" t="s">
        <v>898</v>
      </c>
      <c r="GT186" t="s">
        <v>849</v>
      </c>
      <c r="HH186" t="s">
        <v>849</v>
      </c>
      <c r="HT186" t="s">
        <v>856</v>
      </c>
      <c r="ID186" t="s">
        <v>856</v>
      </c>
      <c r="IE186" t="s">
        <v>856</v>
      </c>
      <c r="IN186" t="s">
        <v>937</v>
      </c>
      <c r="IO186">
        <v>0</v>
      </c>
      <c r="IP186">
        <v>1</v>
      </c>
      <c r="IQ186">
        <v>1</v>
      </c>
      <c r="IR186">
        <v>0</v>
      </c>
      <c r="IS186">
        <v>0</v>
      </c>
      <c r="IT186" t="s">
        <v>856</v>
      </c>
      <c r="IY186" t="s">
        <v>849</v>
      </c>
      <c r="IZ186" t="s">
        <v>879</v>
      </c>
      <c r="JA186">
        <v>0</v>
      </c>
      <c r="JB186">
        <v>0</v>
      </c>
      <c r="JC186">
        <v>0</v>
      </c>
      <c r="JD186">
        <v>1</v>
      </c>
      <c r="JE186">
        <v>0</v>
      </c>
      <c r="JF186">
        <v>0</v>
      </c>
      <c r="JG186">
        <v>0</v>
      </c>
      <c r="JH186">
        <v>0</v>
      </c>
      <c r="JI186">
        <v>0</v>
      </c>
      <c r="JJ186">
        <v>0</v>
      </c>
      <c r="JK186">
        <v>2000</v>
      </c>
      <c r="JL186">
        <v>3000</v>
      </c>
      <c r="JM186">
        <v>0</v>
      </c>
      <c r="JN186">
        <v>0</v>
      </c>
      <c r="JO186">
        <v>2000</v>
      </c>
      <c r="JP186">
        <v>13000</v>
      </c>
      <c r="JQ186">
        <v>0</v>
      </c>
      <c r="JR186">
        <v>500</v>
      </c>
      <c r="JS186">
        <v>0</v>
      </c>
      <c r="JT186">
        <v>500</v>
      </c>
      <c r="JU186">
        <v>21000</v>
      </c>
      <c r="JV186" t="s">
        <v>849</v>
      </c>
      <c r="JW186" t="s">
        <v>880</v>
      </c>
      <c r="JX186" t="s">
        <v>849</v>
      </c>
      <c r="KG186" t="s">
        <v>939</v>
      </c>
      <c r="KH186" t="s">
        <v>881</v>
      </c>
      <c r="KI186" t="s">
        <v>900</v>
      </c>
      <c r="KJ186" t="s">
        <v>897</v>
      </c>
      <c r="KK186" t="s">
        <v>916</v>
      </c>
      <c r="KL186" t="s">
        <v>856</v>
      </c>
      <c r="KM186" t="s">
        <v>856</v>
      </c>
      <c r="KN186">
        <v>372444757</v>
      </c>
      <c r="KO186" t="s">
        <v>1445</v>
      </c>
      <c r="KP186" t="s">
        <v>885</v>
      </c>
    </row>
    <row r="187" spans="1:302" x14ac:dyDescent="0.35">
      <c r="A187" s="34">
        <v>44906</v>
      </c>
      <c r="B187" t="s">
        <v>924</v>
      </c>
      <c r="C187" t="s">
        <v>849</v>
      </c>
      <c r="D187" t="s">
        <v>925</v>
      </c>
      <c r="E187" t="s">
        <v>851</v>
      </c>
      <c r="F187" t="s">
        <v>849</v>
      </c>
      <c r="G187" t="s">
        <v>926</v>
      </c>
      <c r="H187" t="s">
        <v>927</v>
      </c>
      <c r="I187" t="s">
        <v>928</v>
      </c>
      <c r="J187" t="s">
        <v>929</v>
      </c>
      <c r="K187" s="34">
        <v>44839</v>
      </c>
      <c r="L187" t="s">
        <v>849</v>
      </c>
      <c r="M187" t="s">
        <v>849</v>
      </c>
      <c r="N187" t="s">
        <v>855</v>
      </c>
      <c r="O187">
        <v>7</v>
      </c>
      <c r="P187">
        <v>0</v>
      </c>
      <c r="Q187">
        <v>0</v>
      </c>
      <c r="R187">
        <v>2</v>
      </c>
      <c r="S187">
        <v>0</v>
      </c>
      <c r="T187">
        <v>1</v>
      </c>
      <c r="U187">
        <v>2</v>
      </c>
      <c r="V187">
        <v>1</v>
      </c>
      <c r="W187">
        <v>1</v>
      </c>
      <c r="X187">
        <v>0</v>
      </c>
      <c r="Y187">
        <v>0</v>
      </c>
      <c r="Z187">
        <v>7</v>
      </c>
      <c r="AB187" t="s">
        <v>856</v>
      </c>
      <c r="AJ187" t="s">
        <v>856</v>
      </c>
      <c r="AS187" t="s">
        <v>856</v>
      </c>
      <c r="AT187" t="s">
        <v>856</v>
      </c>
      <c r="AU187" t="s">
        <v>849</v>
      </c>
      <c r="AX187" t="s">
        <v>856</v>
      </c>
      <c r="AY187" t="s">
        <v>856</v>
      </c>
      <c r="BK187" t="s">
        <v>891</v>
      </c>
      <c r="BM187" t="s">
        <v>1446</v>
      </c>
      <c r="BN187">
        <v>0</v>
      </c>
      <c r="BO187">
        <v>0</v>
      </c>
      <c r="BP187">
        <v>0</v>
      </c>
      <c r="BQ187">
        <v>0</v>
      </c>
      <c r="BR187">
        <v>1</v>
      </c>
      <c r="BS187">
        <v>0</v>
      </c>
      <c r="BT187">
        <v>1</v>
      </c>
      <c r="BU187">
        <v>0</v>
      </c>
      <c r="BV187">
        <v>0</v>
      </c>
      <c r="BX187" t="s">
        <v>860</v>
      </c>
      <c r="BY187" t="s">
        <v>861</v>
      </c>
      <c r="CA187" t="s">
        <v>943</v>
      </c>
      <c r="CB187">
        <v>1</v>
      </c>
      <c r="CC187">
        <v>1</v>
      </c>
      <c r="CD187">
        <v>0</v>
      </c>
      <c r="CE187">
        <v>0</v>
      </c>
      <c r="CF187">
        <v>0</v>
      </c>
      <c r="CG187">
        <v>0</v>
      </c>
      <c r="CH187">
        <v>0</v>
      </c>
      <c r="CJ187" t="s">
        <v>849</v>
      </c>
      <c r="CK187" t="s">
        <v>863</v>
      </c>
      <c r="CL187" t="s">
        <v>864</v>
      </c>
      <c r="CN187" t="s">
        <v>865</v>
      </c>
      <c r="DC187">
        <v>21000</v>
      </c>
      <c r="DD187">
        <v>2</v>
      </c>
      <c r="DE187" t="s">
        <v>866</v>
      </c>
      <c r="DF187" t="s">
        <v>849</v>
      </c>
      <c r="DK187" t="s">
        <v>909</v>
      </c>
      <c r="DY187" t="s">
        <v>868</v>
      </c>
      <c r="DZ187" t="s">
        <v>849</v>
      </c>
      <c r="EA187" t="s">
        <v>870</v>
      </c>
      <c r="EN187" t="s">
        <v>856</v>
      </c>
      <c r="EO187" t="s">
        <v>912</v>
      </c>
      <c r="EP187">
        <v>1</v>
      </c>
      <c r="EQ187">
        <v>0</v>
      </c>
      <c r="ER187">
        <v>0</v>
      </c>
      <c r="ES187">
        <v>0</v>
      </c>
      <c r="ET187">
        <v>0</v>
      </c>
      <c r="EU187">
        <v>0</v>
      </c>
      <c r="EV187">
        <v>0</v>
      </c>
      <c r="EX187" t="s">
        <v>872</v>
      </c>
      <c r="EY187" t="s">
        <v>849</v>
      </c>
      <c r="EZ187" t="s">
        <v>849</v>
      </c>
      <c r="FA187" t="s">
        <v>856</v>
      </c>
      <c r="FB187" t="s">
        <v>849</v>
      </c>
      <c r="FC187" t="s">
        <v>849</v>
      </c>
      <c r="FE187" t="s">
        <v>849</v>
      </c>
      <c r="FF187" t="s">
        <v>873</v>
      </c>
      <c r="FG187" t="s">
        <v>874</v>
      </c>
      <c r="FH187" t="s">
        <v>849</v>
      </c>
      <c r="FI187" t="s">
        <v>856</v>
      </c>
      <c r="FP187" t="s">
        <v>875</v>
      </c>
      <c r="FQ187" t="s">
        <v>849</v>
      </c>
      <c r="FR187" t="s">
        <v>856</v>
      </c>
      <c r="FX187" t="s">
        <v>856</v>
      </c>
      <c r="FY187" t="s">
        <v>856</v>
      </c>
      <c r="GI187" t="s">
        <v>849</v>
      </c>
      <c r="GQ187" t="s">
        <v>897</v>
      </c>
      <c r="GR187" t="s">
        <v>856</v>
      </c>
      <c r="GS187" t="s">
        <v>990</v>
      </c>
      <c r="GT187" t="s">
        <v>849</v>
      </c>
      <c r="HH187" t="s">
        <v>849</v>
      </c>
      <c r="HT187" t="s">
        <v>856</v>
      </c>
      <c r="ID187" t="s">
        <v>856</v>
      </c>
      <c r="IE187" t="s">
        <v>856</v>
      </c>
      <c r="IN187" t="s">
        <v>946</v>
      </c>
      <c r="IO187">
        <v>0</v>
      </c>
      <c r="IP187">
        <v>1</v>
      </c>
      <c r="IQ187">
        <v>1</v>
      </c>
      <c r="IR187">
        <v>0</v>
      </c>
      <c r="IS187">
        <v>0</v>
      </c>
      <c r="IT187" t="s">
        <v>856</v>
      </c>
      <c r="IY187" t="s">
        <v>849</v>
      </c>
      <c r="IZ187" t="s">
        <v>879</v>
      </c>
      <c r="JA187">
        <v>0</v>
      </c>
      <c r="JB187">
        <v>0</v>
      </c>
      <c r="JC187">
        <v>0</v>
      </c>
      <c r="JD187">
        <v>1</v>
      </c>
      <c r="JE187">
        <v>0</v>
      </c>
      <c r="JF187">
        <v>0</v>
      </c>
      <c r="JG187">
        <v>0</v>
      </c>
      <c r="JH187">
        <v>0</v>
      </c>
      <c r="JI187">
        <v>0</v>
      </c>
      <c r="JJ187">
        <v>0</v>
      </c>
      <c r="JK187">
        <v>0</v>
      </c>
      <c r="JL187">
        <v>0</v>
      </c>
      <c r="JM187">
        <v>0</v>
      </c>
      <c r="JN187">
        <v>0</v>
      </c>
      <c r="JO187">
        <v>0</v>
      </c>
      <c r="JP187">
        <v>19000</v>
      </c>
      <c r="JQ187">
        <v>0</v>
      </c>
      <c r="JR187">
        <v>1000</v>
      </c>
      <c r="JS187">
        <v>0</v>
      </c>
      <c r="JT187">
        <v>1000</v>
      </c>
      <c r="JU187">
        <v>21000</v>
      </c>
      <c r="JV187" t="s">
        <v>849</v>
      </c>
      <c r="JW187" t="s">
        <v>938</v>
      </c>
      <c r="JX187" t="s">
        <v>849</v>
      </c>
      <c r="KG187" t="s">
        <v>939</v>
      </c>
      <c r="KH187" t="s">
        <v>881</v>
      </c>
      <c r="KI187" t="s">
        <v>900</v>
      </c>
      <c r="KJ187" t="s">
        <v>897</v>
      </c>
      <c r="KK187" t="s">
        <v>883</v>
      </c>
      <c r="KL187" t="s">
        <v>856</v>
      </c>
      <c r="KM187" t="s">
        <v>856</v>
      </c>
      <c r="KN187">
        <v>372131294</v>
      </c>
      <c r="KO187" t="s">
        <v>1447</v>
      </c>
      <c r="KP187" t="s">
        <v>885</v>
      </c>
    </row>
    <row r="188" spans="1:302" x14ac:dyDescent="0.35">
      <c r="A188" s="34">
        <v>44907</v>
      </c>
      <c r="B188" t="s">
        <v>924</v>
      </c>
      <c r="C188" t="s">
        <v>849</v>
      </c>
      <c r="D188" t="s">
        <v>925</v>
      </c>
      <c r="E188" t="s">
        <v>851</v>
      </c>
      <c r="F188" t="s">
        <v>849</v>
      </c>
      <c r="G188" t="s">
        <v>926</v>
      </c>
      <c r="H188" t="s">
        <v>927</v>
      </c>
      <c r="I188" t="s">
        <v>928</v>
      </c>
      <c r="J188" t="s">
        <v>929</v>
      </c>
      <c r="K188" s="34">
        <v>44839</v>
      </c>
      <c r="L188" t="s">
        <v>849</v>
      </c>
      <c r="M188" t="s">
        <v>856</v>
      </c>
      <c r="N188" t="s">
        <v>855</v>
      </c>
      <c r="O188">
        <v>14</v>
      </c>
      <c r="P188">
        <v>1</v>
      </c>
      <c r="Q188">
        <v>1</v>
      </c>
      <c r="R188">
        <v>2</v>
      </c>
      <c r="S188">
        <v>2</v>
      </c>
      <c r="T188">
        <v>4</v>
      </c>
      <c r="U188">
        <v>0</v>
      </c>
      <c r="V188">
        <v>0</v>
      </c>
      <c r="W188">
        <v>3</v>
      </c>
      <c r="X188">
        <v>1</v>
      </c>
      <c r="Y188">
        <v>0</v>
      </c>
      <c r="Z188">
        <v>14</v>
      </c>
      <c r="AB188" t="s">
        <v>849</v>
      </c>
      <c r="AC188" t="s">
        <v>960</v>
      </c>
      <c r="AD188">
        <v>0</v>
      </c>
      <c r="AE188">
        <v>0</v>
      </c>
      <c r="AF188">
        <v>1</v>
      </c>
      <c r="AG188">
        <v>0</v>
      </c>
      <c r="AH188">
        <v>0</v>
      </c>
      <c r="AI188">
        <v>0</v>
      </c>
      <c r="AJ188" t="s">
        <v>856</v>
      </c>
      <c r="AR188">
        <v>1</v>
      </c>
      <c r="AS188" t="s">
        <v>849</v>
      </c>
      <c r="AT188" t="s">
        <v>856</v>
      </c>
      <c r="AU188" t="s">
        <v>849</v>
      </c>
      <c r="AX188" t="s">
        <v>856</v>
      </c>
      <c r="AY188" t="s">
        <v>856</v>
      </c>
      <c r="BK188" t="s">
        <v>891</v>
      </c>
      <c r="BM188" t="s">
        <v>942</v>
      </c>
      <c r="BN188">
        <v>0</v>
      </c>
      <c r="BO188">
        <v>0</v>
      </c>
      <c r="BP188">
        <v>0</v>
      </c>
      <c r="BQ188">
        <v>0</v>
      </c>
      <c r="BR188">
        <v>0</v>
      </c>
      <c r="BS188">
        <v>1</v>
      </c>
      <c r="BT188">
        <v>1</v>
      </c>
      <c r="BU188">
        <v>0</v>
      </c>
      <c r="BV188">
        <v>0</v>
      </c>
      <c r="BX188" t="s">
        <v>860</v>
      </c>
      <c r="BY188" t="s">
        <v>861</v>
      </c>
      <c r="CA188" t="s">
        <v>858</v>
      </c>
      <c r="CB188">
        <v>0</v>
      </c>
      <c r="CC188">
        <v>0</v>
      </c>
      <c r="CD188">
        <v>0</v>
      </c>
      <c r="CE188">
        <v>0</v>
      </c>
      <c r="CF188">
        <v>0</v>
      </c>
      <c r="CG188">
        <v>0</v>
      </c>
      <c r="CH188">
        <v>1</v>
      </c>
      <c r="CJ188" t="s">
        <v>856</v>
      </c>
      <c r="CK188" t="s">
        <v>863</v>
      </c>
      <c r="CL188" t="s">
        <v>864</v>
      </c>
      <c r="CN188" t="s">
        <v>1050</v>
      </c>
      <c r="DC188">
        <v>21000</v>
      </c>
      <c r="DD188">
        <v>2</v>
      </c>
      <c r="DE188" t="s">
        <v>866</v>
      </c>
      <c r="DF188" t="s">
        <v>849</v>
      </c>
      <c r="DK188" t="s">
        <v>909</v>
      </c>
      <c r="DY188" t="s">
        <v>868</v>
      </c>
      <c r="DZ188" t="s">
        <v>869</v>
      </c>
      <c r="EA188" t="s">
        <v>870</v>
      </c>
      <c r="EN188" t="s">
        <v>856</v>
      </c>
      <c r="EO188" t="s">
        <v>936</v>
      </c>
      <c r="EP188">
        <v>1</v>
      </c>
      <c r="EQ188">
        <v>0</v>
      </c>
      <c r="ER188">
        <v>0</v>
      </c>
      <c r="ES188">
        <v>0</v>
      </c>
      <c r="ET188">
        <v>1</v>
      </c>
      <c r="EU188">
        <v>0</v>
      </c>
      <c r="EV188">
        <v>0</v>
      </c>
      <c r="EX188" t="s">
        <v>872</v>
      </c>
      <c r="EY188" t="s">
        <v>849</v>
      </c>
      <c r="EZ188" t="s">
        <v>849</v>
      </c>
      <c r="FA188" t="s">
        <v>849</v>
      </c>
      <c r="FB188" t="s">
        <v>849</v>
      </c>
      <c r="FC188" t="s">
        <v>849</v>
      </c>
      <c r="FE188" t="s">
        <v>849</v>
      </c>
      <c r="FF188" t="s">
        <v>873</v>
      </c>
      <c r="FG188" t="s">
        <v>874</v>
      </c>
      <c r="FH188" t="s">
        <v>849</v>
      </c>
      <c r="FI188" t="s">
        <v>856</v>
      </c>
      <c r="FP188" t="s">
        <v>875</v>
      </c>
      <c r="FQ188" t="s">
        <v>849</v>
      </c>
      <c r="FR188" t="s">
        <v>856</v>
      </c>
      <c r="FX188" t="s">
        <v>856</v>
      </c>
      <c r="FY188" t="s">
        <v>856</v>
      </c>
      <c r="GI188" t="s">
        <v>849</v>
      </c>
      <c r="GQ188" t="s">
        <v>877</v>
      </c>
      <c r="GR188" t="s">
        <v>856</v>
      </c>
      <c r="GS188" t="s">
        <v>898</v>
      </c>
      <c r="GT188" t="s">
        <v>849</v>
      </c>
      <c r="HH188" t="s">
        <v>849</v>
      </c>
      <c r="HT188" t="s">
        <v>856</v>
      </c>
      <c r="ID188" t="s">
        <v>856</v>
      </c>
      <c r="IE188" t="s">
        <v>856</v>
      </c>
      <c r="IN188" t="s">
        <v>1432</v>
      </c>
      <c r="IO188">
        <v>0</v>
      </c>
      <c r="IP188">
        <v>1</v>
      </c>
      <c r="IQ188">
        <v>1</v>
      </c>
      <c r="IR188">
        <v>1</v>
      </c>
      <c r="IS188">
        <v>0</v>
      </c>
      <c r="IT188" t="s">
        <v>856</v>
      </c>
      <c r="IY188" t="s">
        <v>849</v>
      </c>
      <c r="IZ188" t="s">
        <v>879</v>
      </c>
      <c r="JA188">
        <v>0</v>
      </c>
      <c r="JB188">
        <v>0</v>
      </c>
      <c r="JC188">
        <v>0</v>
      </c>
      <c r="JD188">
        <v>1</v>
      </c>
      <c r="JE188">
        <v>0</v>
      </c>
      <c r="JF188">
        <v>0</v>
      </c>
      <c r="JG188">
        <v>0</v>
      </c>
      <c r="JH188">
        <v>0</v>
      </c>
      <c r="JI188">
        <v>0</v>
      </c>
      <c r="JJ188">
        <v>0</v>
      </c>
      <c r="JK188">
        <v>0</v>
      </c>
      <c r="JL188">
        <v>0</v>
      </c>
      <c r="JM188">
        <v>0</v>
      </c>
      <c r="JN188">
        <v>0</v>
      </c>
      <c r="JO188">
        <v>0</v>
      </c>
      <c r="JP188">
        <v>20000</v>
      </c>
      <c r="JQ188">
        <v>0</v>
      </c>
      <c r="JR188">
        <v>500</v>
      </c>
      <c r="JS188">
        <v>0</v>
      </c>
      <c r="JT188">
        <v>500</v>
      </c>
      <c r="JU188">
        <v>21000</v>
      </c>
      <c r="JV188" t="s">
        <v>849</v>
      </c>
      <c r="JW188" t="s">
        <v>938</v>
      </c>
      <c r="JX188" t="s">
        <v>849</v>
      </c>
      <c r="KG188" t="s">
        <v>939</v>
      </c>
      <c r="KH188" t="s">
        <v>881</v>
      </c>
      <c r="KI188" t="s">
        <v>1039</v>
      </c>
      <c r="KJ188" t="s">
        <v>897</v>
      </c>
      <c r="KK188" t="s">
        <v>916</v>
      </c>
      <c r="KL188" t="s">
        <v>856</v>
      </c>
      <c r="KM188" t="s">
        <v>856</v>
      </c>
      <c r="KN188">
        <v>372444719</v>
      </c>
      <c r="KO188" t="s">
        <v>1448</v>
      </c>
      <c r="KP188" t="s">
        <v>885</v>
      </c>
    </row>
    <row r="189" spans="1:302" x14ac:dyDescent="0.35">
      <c r="A189" s="34">
        <v>44907</v>
      </c>
      <c r="B189" t="s">
        <v>1161</v>
      </c>
      <c r="C189" t="s">
        <v>849</v>
      </c>
      <c r="D189" t="s">
        <v>925</v>
      </c>
      <c r="E189" t="s">
        <v>851</v>
      </c>
      <c r="F189" t="s">
        <v>849</v>
      </c>
      <c r="G189" t="s">
        <v>926</v>
      </c>
      <c r="H189" t="s">
        <v>927</v>
      </c>
      <c r="I189" t="s">
        <v>928</v>
      </c>
      <c r="J189" t="s">
        <v>929</v>
      </c>
      <c r="K189" s="34">
        <v>44802</v>
      </c>
      <c r="L189" t="s">
        <v>849</v>
      </c>
      <c r="M189" t="s">
        <v>849</v>
      </c>
      <c r="N189" t="s">
        <v>855</v>
      </c>
      <c r="O189">
        <v>8</v>
      </c>
      <c r="P189">
        <v>1</v>
      </c>
      <c r="Q189">
        <v>0</v>
      </c>
      <c r="R189">
        <v>1</v>
      </c>
      <c r="S189">
        <v>1</v>
      </c>
      <c r="T189">
        <v>2</v>
      </c>
      <c r="U189">
        <v>1</v>
      </c>
      <c r="V189">
        <v>1</v>
      </c>
      <c r="W189">
        <v>1</v>
      </c>
      <c r="X189">
        <v>0</v>
      </c>
      <c r="Y189">
        <v>0</v>
      </c>
      <c r="Z189">
        <v>8</v>
      </c>
      <c r="AB189" t="s">
        <v>856</v>
      </c>
      <c r="AJ189" t="s">
        <v>856</v>
      </c>
      <c r="AS189" t="s">
        <v>856</v>
      </c>
      <c r="AT189" t="s">
        <v>856</v>
      </c>
      <c r="AU189" t="s">
        <v>849</v>
      </c>
      <c r="AX189" t="s">
        <v>856</v>
      </c>
      <c r="AY189" t="s">
        <v>856</v>
      </c>
      <c r="BK189" t="s">
        <v>859</v>
      </c>
      <c r="BM189" t="s">
        <v>972</v>
      </c>
      <c r="BN189">
        <v>0</v>
      </c>
      <c r="BO189">
        <v>0</v>
      </c>
      <c r="BP189">
        <v>0</v>
      </c>
      <c r="BQ189">
        <v>0</v>
      </c>
      <c r="BR189">
        <v>0</v>
      </c>
      <c r="BS189">
        <v>0</v>
      </c>
      <c r="BT189">
        <v>1</v>
      </c>
      <c r="BU189">
        <v>0</v>
      </c>
      <c r="BV189">
        <v>0</v>
      </c>
      <c r="BX189" t="s">
        <v>860</v>
      </c>
      <c r="BY189" t="s">
        <v>934</v>
      </c>
      <c r="CA189" t="s">
        <v>894</v>
      </c>
      <c r="CB189">
        <v>0</v>
      </c>
      <c r="CC189">
        <v>1</v>
      </c>
      <c r="CD189">
        <v>0</v>
      </c>
      <c r="CE189">
        <v>0</v>
      </c>
      <c r="CF189">
        <v>0</v>
      </c>
      <c r="CG189">
        <v>0</v>
      </c>
      <c r="CH189">
        <v>0</v>
      </c>
      <c r="CI189">
        <v>1500</v>
      </c>
      <c r="CJ189" t="s">
        <v>856</v>
      </c>
      <c r="CK189" t="s">
        <v>895</v>
      </c>
      <c r="CL189" t="s">
        <v>864</v>
      </c>
      <c r="CN189" t="s">
        <v>865</v>
      </c>
      <c r="DC189">
        <v>21000</v>
      </c>
      <c r="DD189">
        <v>1</v>
      </c>
      <c r="DE189" t="s">
        <v>866</v>
      </c>
      <c r="DF189" t="s">
        <v>849</v>
      </c>
      <c r="DK189" t="s">
        <v>909</v>
      </c>
      <c r="DY189" t="s">
        <v>868</v>
      </c>
      <c r="DZ189" t="s">
        <v>849</v>
      </c>
      <c r="EA189" t="s">
        <v>962</v>
      </c>
      <c r="EN189" t="s">
        <v>849</v>
      </c>
      <c r="EO189" t="s">
        <v>912</v>
      </c>
      <c r="EP189">
        <v>1</v>
      </c>
      <c r="EQ189">
        <v>0</v>
      </c>
      <c r="ER189">
        <v>0</v>
      </c>
      <c r="ES189">
        <v>0</v>
      </c>
      <c r="ET189">
        <v>0</v>
      </c>
      <c r="EU189">
        <v>0</v>
      </c>
      <c r="EV189">
        <v>0</v>
      </c>
      <c r="EX189" t="s">
        <v>849</v>
      </c>
      <c r="EY189" t="s">
        <v>849</v>
      </c>
      <c r="EZ189" t="s">
        <v>849</v>
      </c>
      <c r="FA189" t="s">
        <v>849</v>
      </c>
      <c r="FB189" t="s">
        <v>849</v>
      </c>
      <c r="FC189" t="s">
        <v>849</v>
      </c>
      <c r="FE189" t="s">
        <v>849</v>
      </c>
      <c r="FF189" t="s">
        <v>873</v>
      </c>
      <c r="FG189" t="s">
        <v>913</v>
      </c>
      <c r="FH189" t="s">
        <v>849</v>
      </c>
      <c r="FI189" t="s">
        <v>856</v>
      </c>
      <c r="FP189" t="s">
        <v>875</v>
      </c>
      <c r="FQ189" t="s">
        <v>849</v>
      </c>
      <c r="FR189" t="s">
        <v>856</v>
      </c>
      <c r="FX189" t="s">
        <v>856</v>
      </c>
      <c r="FY189" t="s">
        <v>856</v>
      </c>
      <c r="GI189" t="s">
        <v>849</v>
      </c>
      <c r="GQ189" t="s">
        <v>915</v>
      </c>
      <c r="GR189" t="s">
        <v>856</v>
      </c>
      <c r="GS189" t="s">
        <v>898</v>
      </c>
      <c r="GT189" t="s">
        <v>849</v>
      </c>
      <c r="HH189" t="s">
        <v>849</v>
      </c>
      <c r="HT189" t="s">
        <v>856</v>
      </c>
      <c r="ID189" t="s">
        <v>856</v>
      </c>
      <c r="IE189" t="s">
        <v>856</v>
      </c>
      <c r="IN189" t="s">
        <v>878</v>
      </c>
      <c r="IO189">
        <v>0</v>
      </c>
      <c r="IP189">
        <v>0</v>
      </c>
      <c r="IQ189">
        <v>1</v>
      </c>
      <c r="IR189">
        <v>0</v>
      </c>
      <c r="IS189">
        <v>0</v>
      </c>
      <c r="IT189" t="s">
        <v>856</v>
      </c>
      <c r="IY189" t="s">
        <v>849</v>
      </c>
      <c r="IZ189" t="s">
        <v>879</v>
      </c>
      <c r="JA189">
        <v>0</v>
      </c>
      <c r="JB189">
        <v>0</v>
      </c>
      <c r="JC189">
        <v>0</v>
      </c>
      <c r="JD189">
        <v>1</v>
      </c>
      <c r="JE189">
        <v>0</v>
      </c>
      <c r="JF189">
        <v>0</v>
      </c>
      <c r="JG189">
        <v>0</v>
      </c>
      <c r="JH189">
        <v>0</v>
      </c>
      <c r="JI189">
        <v>0</v>
      </c>
      <c r="JJ189">
        <v>0</v>
      </c>
      <c r="JK189">
        <v>0</v>
      </c>
      <c r="JL189">
        <v>0</v>
      </c>
      <c r="JN189">
        <v>0</v>
      </c>
      <c r="JO189">
        <v>0</v>
      </c>
      <c r="JP189">
        <v>18000</v>
      </c>
      <c r="JQ189">
        <v>0</v>
      </c>
      <c r="JR189">
        <v>1000</v>
      </c>
      <c r="JS189">
        <v>0</v>
      </c>
      <c r="JT189">
        <v>1500</v>
      </c>
      <c r="JU189">
        <v>20500</v>
      </c>
      <c r="JV189" t="s">
        <v>849</v>
      </c>
      <c r="JW189" t="s">
        <v>938</v>
      </c>
      <c r="JX189" t="s">
        <v>849</v>
      </c>
      <c r="KG189" t="s">
        <v>549</v>
      </c>
      <c r="KH189" t="s">
        <v>947</v>
      </c>
      <c r="KI189" t="s">
        <v>900</v>
      </c>
      <c r="KJ189" t="s">
        <v>876</v>
      </c>
      <c r="KK189" t="s">
        <v>883</v>
      </c>
      <c r="KL189" t="s">
        <v>856</v>
      </c>
      <c r="KM189" t="s">
        <v>856</v>
      </c>
      <c r="KN189">
        <v>372444294</v>
      </c>
      <c r="KO189" t="s">
        <v>1449</v>
      </c>
      <c r="KP189" t="s">
        <v>885</v>
      </c>
    </row>
    <row r="190" spans="1:302" x14ac:dyDescent="0.35">
      <c r="A190" s="34">
        <v>44917</v>
      </c>
      <c r="B190" t="s">
        <v>1243</v>
      </c>
      <c r="C190" t="s">
        <v>849</v>
      </c>
      <c r="D190" t="s">
        <v>1005</v>
      </c>
      <c r="E190" t="s">
        <v>977</v>
      </c>
      <c r="F190" t="s">
        <v>849</v>
      </c>
      <c r="G190" t="s">
        <v>978</v>
      </c>
      <c r="H190" t="s">
        <v>979</v>
      </c>
      <c r="I190" t="s">
        <v>980</v>
      </c>
      <c r="J190" t="s">
        <v>981</v>
      </c>
      <c r="K190" s="34">
        <v>44861</v>
      </c>
      <c r="L190" t="s">
        <v>849</v>
      </c>
      <c r="M190" t="s">
        <v>849</v>
      </c>
      <c r="N190" t="s">
        <v>855</v>
      </c>
      <c r="O190">
        <v>12</v>
      </c>
      <c r="P190">
        <v>0</v>
      </c>
      <c r="Q190">
        <v>0</v>
      </c>
      <c r="R190">
        <v>0</v>
      </c>
      <c r="S190">
        <v>0</v>
      </c>
      <c r="T190">
        <v>4</v>
      </c>
      <c r="U190">
        <v>5</v>
      </c>
      <c r="V190">
        <v>1</v>
      </c>
      <c r="W190">
        <v>1</v>
      </c>
      <c r="X190">
        <v>0</v>
      </c>
      <c r="Y190">
        <v>1</v>
      </c>
      <c r="Z190">
        <v>12</v>
      </c>
      <c r="AB190" t="s">
        <v>856</v>
      </c>
      <c r="AJ190" t="s">
        <v>856</v>
      </c>
      <c r="AS190" t="s">
        <v>849</v>
      </c>
      <c r="AT190" t="s">
        <v>856</v>
      </c>
      <c r="AU190" t="s">
        <v>849</v>
      </c>
      <c r="AX190" t="s">
        <v>856</v>
      </c>
      <c r="AY190" t="s">
        <v>856</v>
      </c>
      <c r="BK190" t="s">
        <v>891</v>
      </c>
      <c r="BM190" t="s">
        <v>892</v>
      </c>
      <c r="BN190">
        <v>0</v>
      </c>
      <c r="BO190">
        <v>0</v>
      </c>
      <c r="BP190">
        <v>0</v>
      </c>
      <c r="BQ190">
        <v>0</v>
      </c>
      <c r="BR190">
        <v>0</v>
      </c>
      <c r="BS190">
        <v>1</v>
      </c>
      <c r="BT190">
        <v>0</v>
      </c>
      <c r="BU190">
        <v>0</v>
      </c>
      <c r="BV190">
        <v>0</v>
      </c>
      <c r="BX190" t="s">
        <v>860</v>
      </c>
      <c r="BY190" t="s">
        <v>934</v>
      </c>
      <c r="CA190" t="s">
        <v>1450</v>
      </c>
      <c r="CB190">
        <v>1</v>
      </c>
      <c r="CC190">
        <v>1</v>
      </c>
      <c r="CD190">
        <v>0</v>
      </c>
      <c r="CE190">
        <v>0</v>
      </c>
      <c r="CF190">
        <v>0</v>
      </c>
      <c r="CG190">
        <v>1</v>
      </c>
      <c r="CH190">
        <v>0</v>
      </c>
      <c r="CI190">
        <v>3000</v>
      </c>
      <c r="CJ190" t="s">
        <v>856</v>
      </c>
      <c r="CK190" t="s">
        <v>1063</v>
      </c>
      <c r="CL190" t="s">
        <v>991</v>
      </c>
      <c r="CN190" t="s">
        <v>865</v>
      </c>
      <c r="DC190">
        <v>21000</v>
      </c>
      <c r="DD190">
        <v>1</v>
      </c>
      <c r="DE190" t="s">
        <v>866</v>
      </c>
      <c r="DF190" t="s">
        <v>849</v>
      </c>
      <c r="DK190" t="s">
        <v>867</v>
      </c>
      <c r="DY190" t="s">
        <v>868</v>
      </c>
      <c r="DZ190" t="s">
        <v>869</v>
      </c>
      <c r="EA190" t="s">
        <v>962</v>
      </c>
      <c r="EN190" t="s">
        <v>856</v>
      </c>
      <c r="EO190" t="s">
        <v>954</v>
      </c>
      <c r="EP190">
        <v>1</v>
      </c>
      <c r="EQ190">
        <v>0</v>
      </c>
      <c r="ER190">
        <v>1</v>
      </c>
      <c r="ES190">
        <v>0</v>
      </c>
      <c r="ET190">
        <v>0</v>
      </c>
      <c r="EU190">
        <v>0</v>
      </c>
      <c r="EV190">
        <v>0</v>
      </c>
      <c r="EX190" t="s">
        <v>856</v>
      </c>
      <c r="EY190" t="s">
        <v>856</v>
      </c>
      <c r="EZ190" t="s">
        <v>872</v>
      </c>
      <c r="FA190" t="s">
        <v>856</v>
      </c>
      <c r="FB190" t="s">
        <v>849</v>
      </c>
      <c r="FC190" t="s">
        <v>849</v>
      </c>
      <c r="FE190" t="s">
        <v>872</v>
      </c>
      <c r="FG190" t="s">
        <v>913</v>
      </c>
      <c r="FH190" t="s">
        <v>849</v>
      </c>
      <c r="FI190" t="s">
        <v>849</v>
      </c>
      <c r="FJ190" t="s">
        <v>1451</v>
      </c>
      <c r="FK190">
        <v>1</v>
      </c>
      <c r="FL190">
        <v>0</v>
      </c>
      <c r="FM190">
        <v>0</v>
      </c>
      <c r="FN190">
        <v>0</v>
      </c>
      <c r="FO190">
        <v>0</v>
      </c>
      <c r="FP190" t="s">
        <v>999</v>
      </c>
      <c r="FQ190" t="s">
        <v>849</v>
      </c>
      <c r="FR190" t="s">
        <v>856</v>
      </c>
      <c r="FX190" t="s">
        <v>856</v>
      </c>
      <c r="FY190" t="s">
        <v>856</v>
      </c>
      <c r="GI190" t="s">
        <v>849</v>
      </c>
      <c r="GQ190" t="s">
        <v>897</v>
      </c>
      <c r="GR190" t="s">
        <v>856</v>
      </c>
      <c r="GS190" t="s">
        <v>898</v>
      </c>
      <c r="GT190" t="s">
        <v>849</v>
      </c>
      <c r="HH190" t="s">
        <v>849</v>
      </c>
      <c r="HT190" t="s">
        <v>856</v>
      </c>
      <c r="ID190" t="s">
        <v>856</v>
      </c>
      <c r="IE190" t="s">
        <v>856</v>
      </c>
      <c r="IN190" t="s">
        <v>899</v>
      </c>
      <c r="IO190">
        <v>0</v>
      </c>
      <c r="IP190">
        <v>0</v>
      </c>
      <c r="IQ190">
        <v>0</v>
      </c>
      <c r="IR190">
        <v>0</v>
      </c>
      <c r="IS190">
        <v>1</v>
      </c>
      <c r="IT190" t="s">
        <v>856</v>
      </c>
      <c r="IY190" t="s">
        <v>856</v>
      </c>
      <c r="JK190">
        <v>5000</v>
      </c>
      <c r="JL190">
        <v>0</v>
      </c>
      <c r="JM190">
        <v>5000</v>
      </c>
      <c r="JN190">
        <v>0</v>
      </c>
      <c r="JO190">
        <v>1000</v>
      </c>
      <c r="JP190">
        <v>0</v>
      </c>
      <c r="JQ190">
        <v>2000</v>
      </c>
      <c r="JR190">
        <v>0</v>
      </c>
      <c r="JS190">
        <v>0</v>
      </c>
      <c r="JT190">
        <v>8000</v>
      </c>
      <c r="JU190">
        <v>21000</v>
      </c>
      <c r="JV190" t="s">
        <v>849</v>
      </c>
      <c r="JW190" t="s">
        <v>964</v>
      </c>
      <c r="JX190" t="s">
        <v>849</v>
      </c>
      <c r="KG190" t="s">
        <v>549</v>
      </c>
      <c r="KH190" t="s">
        <v>882</v>
      </c>
      <c r="KI190" t="s">
        <v>900</v>
      </c>
      <c r="KJ190" t="s">
        <v>877</v>
      </c>
      <c r="KK190" t="s">
        <v>916</v>
      </c>
      <c r="KL190" t="s">
        <v>856</v>
      </c>
      <c r="KM190" t="s">
        <v>856</v>
      </c>
      <c r="KN190">
        <v>376799055</v>
      </c>
      <c r="KO190" t="s">
        <v>1452</v>
      </c>
    </row>
    <row r="191" spans="1:302" x14ac:dyDescent="0.35">
      <c r="A191" s="34">
        <v>44906</v>
      </c>
      <c r="B191" t="s">
        <v>1161</v>
      </c>
      <c r="C191" t="s">
        <v>849</v>
      </c>
      <c r="D191" t="s">
        <v>925</v>
      </c>
      <c r="E191" t="s">
        <v>851</v>
      </c>
      <c r="F191" t="s">
        <v>849</v>
      </c>
      <c r="G191" t="s">
        <v>926</v>
      </c>
      <c r="H191" t="s">
        <v>927</v>
      </c>
      <c r="I191" t="s">
        <v>928</v>
      </c>
      <c r="J191" t="s">
        <v>929</v>
      </c>
      <c r="K191" s="34">
        <v>44863</v>
      </c>
      <c r="L191" t="s">
        <v>849</v>
      </c>
      <c r="M191" t="s">
        <v>849</v>
      </c>
      <c r="N191" t="s">
        <v>855</v>
      </c>
      <c r="O191">
        <v>6</v>
      </c>
      <c r="P191">
        <v>1</v>
      </c>
      <c r="Q191">
        <v>1</v>
      </c>
      <c r="R191">
        <v>1</v>
      </c>
      <c r="S191">
        <v>1</v>
      </c>
      <c r="T191">
        <v>0</v>
      </c>
      <c r="U191">
        <v>0</v>
      </c>
      <c r="V191">
        <v>1</v>
      </c>
      <c r="W191">
        <v>1</v>
      </c>
      <c r="X191">
        <v>0</v>
      </c>
      <c r="Y191">
        <v>0</v>
      </c>
      <c r="Z191">
        <v>6</v>
      </c>
      <c r="AB191" t="s">
        <v>856</v>
      </c>
      <c r="AJ191" t="s">
        <v>856</v>
      </c>
      <c r="AS191" t="s">
        <v>849</v>
      </c>
      <c r="AT191" t="s">
        <v>856</v>
      </c>
      <c r="AU191" t="s">
        <v>849</v>
      </c>
      <c r="AX191" t="s">
        <v>856</v>
      </c>
      <c r="AY191" t="s">
        <v>849</v>
      </c>
      <c r="AZ191" t="s">
        <v>930</v>
      </c>
      <c r="BA191" t="s">
        <v>1017</v>
      </c>
      <c r="BB191">
        <v>1</v>
      </c>
      <c r="BC191">
        <v>0</v>
      </c>
      <c r="BD191">
        <v>0</v>
      </c>
      <c r="BE191">
        <v>0</v>
      </c>
      <c r="BF191">
        <v>0</v>
      </c>
      <c r="BG191">
        <v>0</v>
      </c>
      <c r="BH191">
        <v>0</v>
      </c>
      <c r="BI191">
        <v>0</v>
      </c>
      <c r="BJ191">
        <v>0</v>
      </c>
      <c r="BK191" t="s">
        <v>891</v>
      </c>
      <c r="BL191" t="s">
        <v>856</v>
      </c>
      <c r="BM191" t="s">
        <v>983</v>
      </c>
      <c r="BN191">
        <v>1</v>
      </c>
      <c r="BO191">
        <v>0</v>
      </c>
      <c r="BP191">
        <v>0</v>
      </c>
      <c r="BQ191">
        <v>0</v>
      </c>
      <c r="BR191">
        <v>0</v>
      </c>
      <c r="BS191">
        <v>0</v>
      </c>
      <c r="BT191">
        <v>0</v>
      </c>
      <c r="BU191">
        <v>0</v>
      </c>
      <c r="BV191">
        <v>0</v>
      </c>
      <c r="BX191" t="s">
        <v>860</v>
      </c>
      <c r="BY191" t="s">
        <v>861</v>
      </c>
      <c r="CA191" t="s">
        <v>894</v>
      </c>
      <c r="CB191">
        <v>0</v>
      </c>
      <c r="CC191">
        <v>1</v>
      </c>
      <c r="CD191">
        <v>0</v>
      </c>
      <c r="CE191">
        <v>0</v>
      </c>
      <c r="CF191">
        <v>0</v>
      </c>
      <c r="CG191">
        <v>0</v>
      </c>
      <c r="CH191">
        <v>0</v>
      </c>
      <c r="CJ191" t="s">
        <v>856</v>
      </c>
      <c r="CK191" t="s">
        <v>895</v>
      </c>
      <c r="CL191" t="s">
        <v>864</v>
      </c>
      <c r="CN191" t="s">
        <v>865</v>
      </c>
      <c r="DC191">
        <v>20800</v>
      </c>
      <c r="DD191">
        <v>2</v>
      </c>
      <c r="DE191" t="s">
        <v>866</v>
      </c>
      <c r="DF191" t="s">
        <v>849</v>
      </c>
      <c r="DK191" t="s">
        <v>909</v>
      </c>
      <c r="DY191" t="s">
        <v>868</v>
      </c>
      <c r="DZ191" t="s">
        <v>849</v>
      </c>
      <c r="EA191" t="s">
        <v>962</v>
      </c>
      <c r="EN191" t="s">
        <v>856</v>
      </c>
      <c r="EO191" t="s">
        <v>912</v>
      </c>
      <c r="EP191">
        <v>1</v>
      </c>
      <c r="EQ191">
        <v>0</v>
      </c>
      <c r="ER191">
        <v>0</v>
      </c>
      <c r="ES191">
        <v>0</v>
      </c>
      <c r="ET191">
        <v>0</v>
      </c>
      <c r="EU191">
        <v>0</v>
      </c>
      <c r="EV191">
        <v>0</v>
      </c>
      <c r="EX191" t="s">
        <v>872</v>
      </c>
      <c r="EY191" t="s">
        <v>849</v>
      </c>
      <c r="EZ191" t="s">
        <v>849</v>
      </c>
      <c r="FA191" t="s">
        <v>856</v>
      </c>
      <c r="FB191" t="s">
        <v>849</v>
      </c>
      <c r="FC191" t="s">
        <v>849</v>
      </c>
      <c r="FE191" t="s">
        <v>849</v>
      </c>
      <c r="FF191" t="s">
        <v>873</v>
      </c>
      <c r="FG191" t="s">
        <v>913</v>
      </c>
      <c r="FH191" t="s">
        <v>849</v>
      </c>
      <c r="FI191" t="s">
        <v>856</v>
      </c>
      <c r="FP191" t="s">
        <v>875</v>
      </c>
      <c r="FQ191" t="s">
        <v>849</v>
      </c>
      <c r="FR191" t="s">
        <v>856</v>
      </c>
      <c r="FX191" t="s">
        <v>856</v>
      </c>
      <c r="FY191" t="s">
        <v>856</v>
      </c>
      <c r="GI191" t="s">
        <v>849</v>
      </c>
      <c r="GQ191" t="s">
        <v>915</v>
      </c>
      <c r="GR191" t="s">
        <v>856</v>
      </c>
      <c r="GS191" t="s">
        <v>990</v>
      </c>
      <c r="GT191" t="s">
        <v>849</v>
      </c>
      <c r="HH191" t="s">
        <v>849</v>
      </c>
      <c r="HT191" t="s">
        <v>856</v>
      </c>
      <c r="ID191" t="s">
        <v>856</v>
      </c>
      <c r="IE191" t="s">
        <v>856</v>
      </c>
      <c r="IN191" t="s">
        <v>878</v>
      </c>
      <c r="IO191">
        <v>0</v>
      </c>
      <c r="IP191">
        <v>0</v>
      </c>
      <c r="IQ191">
        <v>1</v>
      </c>
      <c r="IR191">
        <v>0</v>
      </c>
      <c r="IS191">
        <v>0</v>
      </c>
      <c r="IT191" t="s">
        <v>856</v>
      </c>
      <c r="IY191" t="s">
        <v>849</v>
      </c>
      <c r="IZ191" t="s">
        <v>879</v>
      </c>
      <c r="JA191">
        <v>0</v>
      </c>
      <c r="JB191">
        <v>0</v>
      </c>
      <c r="JC191">
        <v>0</v>
      </c>
      <c r="JD191">
        <v>1</v>
      </c>
      <c r="JE191">
        <v>0</v>
      </c>
      <c r="JF191">
        <v>0</v>
      </c>
      <c r="JG191">
        <v>0</v>
      </c>
      <c r="JH191">
        <v>0</v>
      </c>
      <c r="JI191">
        <v>0</v>
      </c>
      <c r="JJ191">
        <v>0</v>
      </c>
      <c r="JK191">
        <v>0</v>
      </c>
      <c r="JL191">
        <v>0</v>
      </c>
      <c r="JM191">
        <v>0</v>
      </c>
      <c r="JN191">
        <v>0</v>
      </c>
      <c r="JO191">
        <v>0</v>
      </c>
      <c r="JP191">
        <v>17000</v>
      </c>
      <c r="JQ191">
        <v>0</v>
      </c>
      <c r="JR191">
        <v>700</v>
      </c>
      <c r="JS191">
        <v>0</v>
      </c>
      <c r="JT191">
        <v>1200</v>
      </c>
      <c r="JU191">
        <v>18900</v>
      </c>
      <c r="JV191" t="s">
        <v>849</v>
      </c>
      <c r="JW191" t="s">
        <v>938</v>
      </c>
      <c r="JX191" t="s">
        <v>849</v>
      </c>
      <c r="KG191" t="s">
        <v>939</v>
      </c>
      <c r="KH191" t="s">
        <v>881</v>
      </c>
      <c r="KI191" t="s">
        <v>900</v>
      </c>
      <c r="KJ191" t="s">
        <v>876</v>
      </c>
      <c r="KK191" t="s">
        <v>916</v>
      </c>
      <c r="KL191" t="s">
        <v>856</v>
      </c>
      <c r="KM191" t="s">
        <v>856</v>
      </c>
      <c r="KN191">
        <v>372131051</v>
      </c>
      <c r="KO191" t="s">
        <v>1453</v>
      </c>
      <c r="KP191" t="s">
        <v>885</v>
      </c>
    </row>
    <row r="192" spans="1:302" x14ac:dyDescent="0.35">
      <c r="A192" s="34">
        <v>44907</v>
      </c>
      <c r="B192" t="s">
        <v>1161</v>
      </c>
      <c r="C192" t="s">
        <v>849</v>
      </c>
      <c r="D192" t="s">
        <v>925</v>
      </c>
      <c r="E192" t="s">
        <v>851</v>
      </c>
      <c r="F192" t="s">
        <v>849</v>
      </c>
      <c r="G192" t="s">
        <v>926</v>
      </c>
      <c r="H192" t="s">
        <v>927</v>
      </c>
      <c r="I192" t="s">
        <v>928</v>
      </c>
      <c r="J192" t="s">
        <v>929</v>
      </c>
      <c r="K192" s="34">
        <v>44802</v>
      </c>
      <c r="L192" t="s">
        <v>849</v>
      </c>
      <c r="M192" t="s">
        <v>849</v>
      </c>
      <c r="N192" t="s">
        <v>855</v>
      </c>
      <c r="O192">
        <v>8</v>
      </c>
      <c r="P192">
        <v>0</v>
      </c>
      <c r="Q192">
        <v>0</v>
      </c>
      <c r="R192">
        <v>1</v>
      </c>
      <c r="S192">
        <v>1</v>
      </c>
      <c r="T192">
        <v>3</v>
      </c>
      <c r="U192">
        <v>1</v>
      </c>
      <c r="V192">
        <v>1</v>
      </c>
      <c r="W192">
        <v>1</v>
      </c>
      <c r="X192">
        <v>0</v>
      </c>
      <c r="Y192">
        <v>0</v>
      </c>
      <c r="Z192">
        <v>8</v>
      </c>
      <c r="AB192" t="s">
        <v>856</v>
      </c>
      <c r="AJ192" t="s">
        <v>856</v>
      </c>
      <c r="AS192" t="s">
        <v>856</v>
      </c>
      <c r="AT192" t="s">
        <v>856</v>
      </c>
      <c r="AU192" t="s">
        <v>849</v>
      </c>
      <c r="AX192" t="s">
        <v>856</v>
      </c>
      <c r="AY192" t="s">
        <v>856</v>
      </c>
      <c r="BK192" t="s">
        <v>891</v>
      </c>
      <c r="BM192" t="s">
        <v>858</v>
      </c>
      <c r="BN192">
        <v>0</v>
      </c>
      <c r="BO192">
        <v>0</v>
      </c>
      <c r="BP192">
        <v>0</v>
      </c>
      <c r="BQ192">
        <v>0</v>
      </c>
      <c r="BR192">
        <v>0</v>
      </c>
      <c r="BS192">
        <v>0</v>
      </c>
      <c r="BT192">
        <v>0</v>
      </c>
      <c r="BU192">
        <v>1</v>
      </c>
      <c r="BV192">
        <v>0</v>
      </c>
      <c r="BX192" t="s">
        <v>860</v>
      </c>
      <c r="BY192" t="s">
        <v>861</v>
      </c>
      <c r="CA192" t="s">
        <v>1311</v>
      </c>
      <c r="CB192">
        <v>0</v>
      </c>
      <c r="CC192">
        <v>0</v>
      </c>
      <c r="CD192">
        <v>0</v>
      </c>
      <c r="CE192">
        <v>1</v>
      </c>
      <c r="CF192">
        <v>0</v>
      </c>
      <c r="CG192">
        <v>0</v>
      </c>
      <c r="CH192">
        <v>0</v>
      </c>
      <c r="CJ192" t="s">
        <v>849</v>
      </c>
      <c r="CK192" t="s">
        <v>895</v>
      </c>
      <c r="CL192" t="s">
        <v>864</v>
      </c>
      <c r="CN192" t="s">
        <v>865</v>
      </c>
      <c r="DC192">
        <v>20600</v>
      </c>
      <c r="DD192">
        <v>2</v>
      </c>
      <c r="DE192" t="s">
        <v>866</v>
      </c>
      <c r="DF192" t="s">
        <v>849</v>
      </c>
      <c r="DK192" t="s">
        <v>909</v>
      </c>
      <c r="DY192" t="s">
        <v>868</v>
      </c>
      <c r="DZ192" t="s">
        <v>849</v>
      </c>
      <c r="EA192" t="s">
        <v>962</v>
      </c>
      <c r="EN192" t="s">
        <v>849</v>
      </c>
      <c r="EO192" t="s">
        <v>912</v>
      </c>
      <c r="EP192">
        <v>1</v>
      </c>
      <c r="EQ192">
        <v>0</v>
      </c>
      <c r="ER192">
        <v>0</v>
      </c>
      <c r="ES192">
        <v>0</v>
      </c>
      <c r="ET192">
        <v>0</v>
      </c>
      <c r="EU192">
        <v>0</v>
      </c>
      <c r="EV192">
        <v>0</v>
      </c>
      <c r="EX192" t="s">
        <v>849</v>
      </c>
      <c r="EY192" t="s">
        <v>856</v>
      </c>
      <c r="EZ192" t="s">
        <v>849</v>
      </c>
      <c r="FA192" t="s">
        <v>856</v>
      </c>
      <c r="FB192" t="s">
        <v>849</v>
      </c>
      <c r="FC192" t="s">
        <v>849</v>
      </c>
      <c r="FE192" t="s">
        <v>849</v>
      </c>
      <c r="FF192" t="s">
        <v>873</v>
      </c>
      <c r="FG192" t="s">
        <v>913</v>
      </c>
      <c r="FH192" t="s">
        <v>849</v>
      </c>
      <c r="FI192" t="s">
        <v>856</v>
      </c>
      <c r="FP192" t="s">
        <v>875</v>
      </c>
      <c r="FQ192" t="s">
        <v>849</v>
      </c>
      <c r="FR192" t="s">
        <v>856</v>
      </c>
      <c r="FX192" t="s">
        <v>856</v>
      </c>
      <c r="FY192" t="s">
        <v>856</v>
      </c>
      <c r="GI192" t="s">
        <v>849</v>
      </c>
      <c r="GQ192" t="s">
        <v>915</v>
      </c>
      <c r="GR192" t="s">
        <v>856</v>
      </c>
      <c r="GS192" t="s">
        <v>898</v>
      </c>
      <c r="GT192" t="s">
        <v>849</v>
      </c>
      <c r="HH192" t="s">
        <v>849</v>
      </c>
      <c r="HT192" t="s">
        <v>856</v>
      </c>
      <c r="ID192" t="s">
        <v>856</v>
      </c>
      <c r="IE192" t="s">
        <v>856</v>
      </c>
      <c r="IN192" t="s">
        <v>878</v>
      </c>
      <c r="IO192">
        <v>0</v>
      </c>
      <c r="IP192">
        <v>0</v>
      </c>
      <c r="IQ192">
        <v>1</v>
      </c>
      <c r="IR192">
        <v>0</v>
      </c>
      <c r="IS192">
        <v>0</v>
      </c>
      <c r="IT192" t="s">
        <v>856</v>
      </c>
      <c r="IY192" t="s">
        <v>849</v>
      </c>
      <c r="IZ192" t="s">
        <v>879</v>
      </c>
      <c r="JA192">
        <v>0</v>
      </c>
      <c r="JB192">
        <v>0</v>
      </c>
      <c r="JC192">
        <v>0</v>
      </c>
      <c r="JD192">
        <v>1</v>
      </c>
      <c r="JE192">
        <v>0</v>
      </c>
      <c r="JF192">
        <v>0</v>
      </c>
      <c r="JG192">
        <v>0</v>
      </c>
      <c r="JH192">
        <v>0</v>
      </c>
      <c r="JI192">
        <v>0</v>
      </c>
      <c r="JJ192">
        <v>0</v>
      </c>
      <c r="JK192">
        <v>0</v>
      </c>
      <c r="JL192">
        <v>0</v>
      </c>
      <c r="JM192">
        <v>0</v>
      </c>
      <c r="JN192">
        <v>0</v>
      </c>
      <c r="JO192">
        <v>500</v>
      </c>
      <c r="JP192">
        <v>19000</v>
      </c>
      <c r="JQ192">
        <v>0</v>
      </c>
      <c r="JR192">
        <v>1000</v>
      </c>
      <c r="JS192">
        <v>0</v>
      </c>
      <c r="JT192">
        <v>0</v>
      </c>
      <c r="JU192">
        <v>20500</v>
      </c>
      <c r="JV192" t="s">
        <v>849</v>
      </c>
      <c r="JW192" t="s">
        <v>938</v>
      </c>
      <c r="JX192" t="s">
        <v>849</v>
      </c>
      <c r="KG192" t="s">
        <v>939</v>
      </c>
      <c r="KH192" t="s">
        <v>947</v>
      </c>
      <c r="KI192" t="s">
        <v>900</v>
      </c>
      <c r="KJ192" t="s">
        <v>876</v>
      </c>
      <c r="KK192" t="s">
        <v>916</v>
      </c>
      <c r="KL192" t="s">
        <v>856</v>
      </c>
      <c r="KM192" t="s">
        <v>856</v>
      </c>
      <c r="KN192">
        <v>372444287</v>
      </c>
      <c r="KO192" t="s">
        <v>1454</v>
      </c>
      <c r="KP192" t="s">
        <v>885</v>
      </c>
    </row>
    <row r="193" spans="1:302" x14ac:dyDescent="0.35">
      <c r="A193" s="34">
        <v>44907</v>
      </c>
      <c r="B193" t="s">
        <v>1173</v>
      </c>
      <c r="C193" t="s">
        <v>849</v>
      </c>
      <c r="D193" t="s">
        <v>925</v>
      </c>
      <c r="E193" t="s">
        <v>851</v>
      </c>
      <c r="F193" t="s">
        <v>849</v>
      </c>
      <c r="G193" t="s">
        <v>926</v>
      </c>
      <c r="H193" t="s">
        <v>927</v>
      </c>
      <c r="I193" t="s">
        <v>928</v>
      </c>
      <c r="J193" t="s">
        <v>929</v>
      </c>
      <c r="K193" s="34">
        <v>44842</v>
      </c>
      <c r="L193" t="s">
        <v>849</v>
      </c>
      <c r="M193" t="s">
        <v>849</v>
      </c>
      <c r="N193" t="s">
        <v>855</v>
      </c>
      <c r="O193">
        <v>16</v>
      </c>
      <c r="P193">
        <v>1</v>
      </c>
      <c r="Q193">
        <v>1</v>
      </c>
      <c r="R193">
        <v>2</v>
      </c>
      <c r="S193">
        <v>1</v>
      </c>
      <c r="T193">
        <v>3</v>
      </c>
      <c r="U193">
        <v>4</v>
      </c>
      <c r="V193">
        <v>3</v>
      </c>
      <c r="W193">
        <v>1</v>
      </c>
      <c r="X193">
        <v>0</v>
      </c>
      <c r="Y193">
        <v>0</v>
      </c>
      <c r="Z193">
        <v>16</v>
      </c>
      <c r="AB193" t="s">
        <v>856</v>
      </c>
      <c r="AJ193" t="s">
        <v>856</v>
      </c>
      <c r="AS193" t="s">
        <v>849</v>
      </c>
      <c r="AT193" t="s">
        <v>856</v>
      </c>
      <c r="AU193" t="s">
        <v>856</v>
      </c>
      <c r="AV193" t="s">
        <v>926</v>
      </c>
      <c r="AW193" t="s">
        <v>927</v>
      </c>
      <c r="AX193" t="s">
        <v>849</v>
      </c>
      <c r="AY193" t="s">
        <v>849</v>
      </c>
      <c r="AZ193" t="s">
        <v>930</v>
      </c>
      <c r="BA193" t="s">
        <v>1455</v>
      </c>
      <c r="BB193">
        <v>0</v>
      </c>
      <c r="BC193">
        <v>0</v>
      </c>
      <c r="BD193">
        <v>0</v>
      </c>
      <c r="BE193">
        <v>0</v>
      </c>
      <c r="BF193">
        <v>0</v>
      </c>
      <c r="BG193">
        <v>0</v>
      </c>
      <c r="BH193">
        <v>0</v>
      </c>
      <c r="BI193">
        <v>1</v>
      </c>
      <c r="BJ193">
        <v>0</v>
      </c>
      <c r="BK193" t="s">
        <v>891</v>
      </c>
      <c r="BL193" t="s">
        <v>856</v>
      </c>
      <c r="BM193" t="s">
        <v>858</v>
      </c>
      <c r="BN193">
        <v>0</v>
      </c>
      <c r="BO193">
        <v>0</v>
      </c>
      <c r="BP193">
        <v>0</v>
      </c>
      <c r="BQ193">
        <v>0</v>
      </c>
      <c r="BR193">
        <v>0</v>
      </c>
      <c r="BS193">
        <v>0</v>
      </c>
      <c r="BT193">
        <v>0</v>
      </c>
      <c r="BU193">
        <v>1</v>
      </c>
      <c r="BV193">
        <v>0</v>
      </c>
      <c r="BX193" t="s">
        <v>860</v>
      </c>
      <c r="BY193" t="s">
        <v>861</v>
      </c>
      <c r="CA193" t="s">
        <v>1456</v>
      </c>
      <c r="CB193">
        <v>0</v>
      </c>
      <c r="CC193">
        <v>0</v>
      </c>
      <c r="CD193">
        <v>0</v>
      </c>
      <c r="CE193">
        <v>1</v>
      </c>
      <c r="CF193">
        <v>0</v>
      </c>
      <c r="CG193">
        <v>1</v>
      </c>
      <c r="CH193">
        <v>0</v>
      </c>
      <c r="CJ193" t="s">
        <v>856</v>
      </c>
      <c r="CK193" t="s">
        <v>895</v>
      </c>
      <c r="CL193" t="s">
        <v>944</v>
      </c>
      <c r="CN193" t="s">
        <v>865</v>
      </c>
      <c r="DC193">
        <v>20500</v>
      </c>
      <c r="DD193">
        <v>2</v>
      </c>
      <c r="DE193" t="s">
        <v>866</v>
      </c>
      <c r="DF193" t="s">
        <v>849</v>
      </c>
      <c r="DK193" t="s">
        <v>909</v>
      </c>
      <c r="DY193" t="s">
        <v>868</v>
      </c>
      <c r="DZ193" t="s">
        <v>849</v>
      </c>
      <c r="EA193" t="s">
        <v>962</v>
      </c>
      <c r="EN193" t="s">
        <v>849</v>
      </c>
      <c r="EO193" t="s">
        <v>871</v>
      </c>
      <c r="EP193">
        <v>0</v>
      </c>
      <c r="EQ193">
        <v>0</v>
      </c>
      <c r="ER193">
        <v>1</v>
      </c>
      <c r="ES193">
        <v>0</v>
      </c>
      <c r="ET193">
        <v>0</v>
      </c>
      <c r="EU193">
        <v>0</v>
      </c>
      <c r="EV193">
        <v>0</v>
      </c>
      <c r="EX193" t="s">
        <v>849</v>
      </c>
      <c r="EY193" t="s">
        <v>849</v>
      </c>
      <c r="EZ193" t="s">
        <v>849</v>
      </c>
      <c r="FA193" t="s">
        <v>856</v>
      </c>
      <c r="FB193" t="s">
        <v>849</v>
      </c>
      <c r="FC193" t="s">
        <v>849</v>
      </c>
      <c r="FE193" t="s">
        <v>856</v>
      </c>
      <c r="FG193" t="s">
        <v>874</v>
      </c>
      <c r="FH193" t="s">
        <v>849</v>
      </c>
      <c r="FI193" t="s">
        <v>856</v>
      </c>
      <c r="FP193" t="s">
        <v>875</v>
      </c>
      <c r="FQ193" t="s">
        <v>849</v>
      </c>
      <c r="FR193" t="s">
        <v>856</v>
      </c>
      <c r="FX193" t="s">
        <v>856</v>
      </c>
      <c r="FY193" t="s">
        <v>856</v>
      </c>
      <c r="GI193" t="s">
        <v>849</v>
      </c>
      <c r="GQ193" t="s">
        <v>877</v>
      </c>
      <c r="GR193" t="s">
        <v>856</v>
      </c>
      <c r="GS193" t="s">
        <v>898</v>
      </c>
      <c r="GT193" t="s">
        <v>849</v>
      </c>
      <c r="HH193" t="s">
        <v>849</v>
      </c>
      <c r="HT193" t="s">
        <v>856</v>
      </c>
      <c r="ID193" t="s">
        <v>856</v>
      </c>
      <c r="IE193" t="s">
        <v>856</v>
      </c>
      <c r="IN193" t="s">
        <v>922</v>
      </c>
      <c r="IO193">
        <v>0</v>
      </c>
      <c r="IP193">
        <v>1</v>
      </c>
      <c r="IQ193">
        <v>0</v>
      </c>
      <c r="IR193">
        <v>0</v>
      </c>
      <c r="IS193">
        <v>0</v>
      </c>
      <c r="IT193" t="s">
        <v>856</v>
      </c>
      <c r="IY193" t="s">
        <v>849</v>
      </c>
      <c r="IZ193" t="s">
        <v>879</v>
      </c>
      <c r="JA193">
        <v>0</v>
      </c>
      <c r="JB193">
        <v>0</v>
      </c>
      <c r="JC193">
        <v>0</v>
      </c>
      <c r="JD193">
        <v>1</v>
      </c>
      <c r="JE193">
        <v>0</v>
      </c>
      <c r="JF193">
        <v>0</v>
      </c>
      <c r="JG193">
        <v>0</v>
      </c>
      <c r="JH193">
        <v>0</v>
      </c>
      <c r="JI193">
        <v>0</v>
      </c>
      <c r="JJ193">
        <v>0</v>
      </c>
      <c r="JK193">
        <v>0</v>
      </c>
      <c r="JL193">
        <v>0</v>
      </c>
      <c r="JM193">
        <v>0</v>
      </c>
      <c r="JN193">
        <v>0</v>
      </c>
      <c r="JO193">
        <v>0</v>
      </c>
      <c r="JP193">
        <v>18000</v>
      </c>
      <c r="JQ193">
        <v>0</v>
      </c>
      <c r="JR193">
        <v>500</v>
      </c>
      <c r="JS193">
        <v>0</v>
      </c>
      <c r="JT193">
        <v>1500</v>
      </c>
      <c r="JU193">
        <v>20000</v>
      </c>
      <c r="JV193" t="s">
        <v>849</v>
      </c>
      <c r="JW193" t="s">
        <v>938</v>
      </c>
      <c r="JX193" t="s">
        <v>849</v>
      </c>
      <c r="KG193" t="s">
        <v>549</v>
      </c>
      <c r="KH193" t="s">
        <v>881</v>
      </c>
      <c r="KI193" t="s">
        <v>900</v>
      </c>
      <c r="KJ193" t="s">
        <v>897</v>
      </c>
      <c r="KK193" t="s">
        <v>883</v>
      </c>
      <c r="KL193" t="s">
        <v>856</v>
      </c>
      <c r="KM193" t="s">
        <v>856</v>
      </c>
      <c r="KN193">
        <v>372445103</v>
      </c>
      <c r="KO193" t="s">
        <v>1457</v>
      </c>
      <c r="KP193" t="s">
        <v>885</v>
      </c>
    </row>
    <row r="194" spans="1:302" x14ac:dyDescent="0.35">
      <c r="A194" s="34">
        <v>44906</v>
      </c>
      <c r="B194" t="s">
        <v>1173</v>
      </c>
      <c r="C194" t="s">
        <v>849</v>
      </c>
      <c r="D194" t="s">
        <v>925</v>
      </c>
      <c r="E194" t="s">
        <v>851</v>
      </c>
      <c r="F194" t="s">
        <v>849</v>
      </c>
      <c r="G194" t="s">
        <v>926</v>
      </c>
      <c r="H194" t="s">
        <v>927</v>
      </c>
      <c r="I194" t="s">
        <v>928</v>
      </c>
      <c r="J194" t="s">
        <v>929</v>
      </c>
      <c r="K194" s="34">
        <v>44842</v>
      </c>
      <c r="L194" t="s">
        <v>849</v>
      </c>
      <c r="M194" t="s">
        <v>856</v>
      </c>
      <c r="N194" t="s">
        <v>855</v>
      </c>
      <c r="O194">
        <v>7</v>
      </c>
      <c r="P194">
        <v>0</v>
      </c>
      <c r="Q194">
        <v>0</v>
      </c>
      <c r="R194">
        <v>0</v>
      </c>
      <c r="S194">
        <v>1</v>
      </c>
      <c r="T194">
        <v>1</v>
      </c>
      <c r="U194">
        <v>3</v>
      </c>
      <c r="V194">
        <v>1</v>
      </c>
      <c r="W194">
        <v>1</v>
      </c>
      <c r="X194">
        <v>0</v>
      </c>
      <c r="Y194">
        <v>0</v>
      </c>
      <c r="Z194">
        <v>7</v>
      </c>
      <c r="AB194" t="s">
        <v>856</v>
      </c>
      <c r="AJ194" t="s">
        <v>856</v>
      </c>
      <c r="AS194" t="s">
        <v>849</v>
      </c>
      <c r="AT194" t="s">
        <v>856</v>
      </c>
      <c r="AU194" t="s">
        <v>849</v>
      </c>
      <c r="AX194" t="s">
        <v>856</v>
      </c>
      <c r="AY194" t="s">
        <v>849</v>
      </c>
      <c r="AZ194" t="s">
        <v>930</v>
      </c>
      <c r="BA194" t="s">
        <v>1017</v>
      </c>
      <c r="BB194">
        <v>1</v>
      </c>
      <c r="BC194">
        <v>0</v>
      </c>
      <c r="BD194">
        <v>0</v>
      </c>
      <c r="BE194">
        <v>0</v>
      </c>
      <c r="BF194">
        <v>0</v>
      </c>
      <c r="BG194">
        <v>0</v>
      </c>
      <c r="BH194">
        <v>0</v>
      </c>
      <c r="BI194">
        <v>0</v>
      </c>
      <c r="BJ194">
        <v>0</v>
      </c>
      <c r="BK194" t="s">
        <v>891</v>
      </c>
      <c r="BL194" t="s">
        <v>856</v>
      </c>
      <c r="BM194" t="s">
        <v>858</v>
      </c>
      <c r="BN194">
        <v>0</v>
      </c>
      <c r="BO194">
        <v>0</v>
      </c>
      <c r="BP194">
        <v>0</v>
      </c>
      <c r="BQ194">
        <v>0</v>
      </c>
      <c r="BR194">
        <v>0</v>
      </c>
      <c r="BS194">
        <v>0</v>
      </c>
      <c r="BT194">
        <v>0</v>
      </c>
      <c r="BU194">
        <v>1</v>
      </c>
      <c r="BV194">
        <v>0</v>
      </c>
      <c r="BX194" t="s">
        <v>860</v>
      </c>
      <c r="BY194" t="s">
        <v>861</v>
      </c>
      <c r="CA194" t="s">
        <v>1458</v>
      </c>
      <c r="CB194">
        <v>0</v>
      </c>
      <c r="CC194">
        <v>1</v>
      </c>
      <c r="CD194">
        <v>0</v>
      </c>
      <c r="CE194">
        <v>1</v>
      </c>
      <c r="CF194">
        <v>0</v>
      </c>
      <c r="CG194">
        <v>0</v>
      </c>
      <c r="CH194">
        <v>0</v>
      </c>
      <c r="CJ194" t="s">
        <v>856</v>
      </c>
      <c r="CK194" t="s">
        <v>895</v>
      </c>
      <c r="CL194" t="s">
        <v>944</v>
      </c>
      <c r="CN194" t="s">
        <v>1050</v>
      </c>
      <c r="DC194">
        <v>20500</v>
      </c>
      <c r="DD194">
        <v>2</v>
      </c>
      <c r="DE194" t="s">
        <v>866</v>
      </c>
      <c r="DF194" t="s">
        <v>849</v>
      </c>
      <c r="DK194" t="s">
        <v>909</v>
      </c>
      <c r="DY194" t="s">
        <v>868</v>
      </c>
      <c r="DZ194" t="s">
        <v>849</v>
      </c>
      <c r="EA194" t="s">
        <v>962</v>
      </c>
      <c r="EN194" t="s">
        <v>849</v>
      </c>
      <c r="EO194" t="s">
        <v>871</v>
      </c>
      <c r="EP194">
        <v>0</v>
      </c>
      <c r="EQ194">
        <v>0</v>
      </c>
      <c r="ER194">
        <v>1</v>
      </c>
      <c r="ES194">
        <v>0</v>
      </c>
      <c r="ET194">
        <v>0</v>
      </c>
      <c r="EU194">
        <v>0</v>
      </c>
      <c r="EV194">
        <v>0</v>
      </c>
      <c r="EX194" t="s">
        <v>849</v>
      </c>
      <c r="EY194" t="s">
        <v>849</v>
      </c>
      <c r="EZ194" t="s">
        <v>849</v>
      </c>
      <c r="FA194" t="s">
        <v>856</v>
      </c>
      <c r="FB194" t="s">
        <v>849</v>
      </c>
      <c r="FC194" t="s">
        <v>849</v>
      </c>
      <c r="FE194" t="s">
        <v>856</v>
      </c>
      <c r="FG194" t="s">
        <v>874</v>
      </c>
      <c r="FH194" t="s">
        <v>849</v>
      </c>
      <c r="FI194" t="s">
        <v>856</v>
      </c>
      <c r="FP194" t="s">
        <v>875</v>
      </c>
      <c r="FQ194" t="s">
        <v>849</v>
      </c>
      <c r="FR194" t="s">
        <v>856</v>
      </c>
      <c r="FX194" t="s">
        <v>856</v>
      </c>
      <c r="FY194" t="s">
        <v>856</v>
      </c>
      <c r="GI194" t="s">
        <v>849</v>
      </c>
      <c r="GQ194" t="s">
        <v>1027</v>
      </c>
      <c r="GR194" t="s">
        <v>856</v>
      </c>
      <c r="GS194" t="s">
        <v>994</v>
      </c>
      <c r="GT194" t="s">
        <v>849</v>
      </c>
      <c r="HH194" t="s">
        <v>849</v>
      </c>
      <c r="HT194" t="s">
        <v>856</v>
      </c>
      <c r="ID194" t="s">
        <v>856</v>
      </c>
      <c r="IE194" t="s">
        <v>856</v>
      </c>
      <c r="IN194" t="s">
        <v>1001</v>
      </c>
      <c r="IO194">
        <v>1</v>
      </c>
      <c r="IP194">
        <v>1</v>
      </c>
      <c r="IQ194">
        <v>0</v>
      </c>
      <c r="IR194">
        <v>0</v>
      </c>
      <c r="IS194">
        <v>0</v>
      </c>
      <c r="IT194" t="s">
        <v>856</v>
      </c>
      <c r="IY194" t="s">
        <v>849</v>
      </c>
      <c r="IZ194" t="s">
        <v>879</v>
      </c>
      <c r="JA194">
        <v>0</v>
      </c>
      <c r="JB194">
        <v>0</v>
      </c>
      <c r="JC194">
        <v>0</v>
      </c>
      <c r="JD194">
        <v>1</v>
      </c>
      <c r="JE194">
        <v>0</v>
      </c>
      <c r="JF194">
        <v>0</v>
      </c>
      <c r="JG194">
        <v>0</v>
      </c>
      <c r="JH194">
        <v>0</v>
      </c>
      <c r="JI194">
        <v>0</v>
      </c>
      <c r="JJ194">
        <v>0</v>
      </c>
      <c r="JK194">
        <v>0</v>
      </c>
      <c r="JL194">
        <v>0</v>
      </c>
      <c r="JM194">
        <v>0</v>
      </c>
      <c r="JN194">
        <v>0</v>
      </c>
      <c r="JO194">
        <v>0</v>
      </c>
      <c r="JP194">
        <v>20000</v>
      </c>
      <c r="JQ194">
        <v>0</v>
      </c>
      <c r="JR194">
        <v>500</v>
      </c>
      <c r="JS194">
        <v>0</v>
      </c>
      <c r="JT194">
        <v>0</v>
      </c>
      <c r="JU194">
        <v>20500</v>
      </c>
      <c r="JV194" t="s">
        <v>849</v>
      </c>
      <c r="JW194" t="s">
        <v>938</v>
      </c>
      <c r="JX194" t="s">
        <v>849</v>
      </c>
      <c r="KG194" t="s">
        <v>939</v>
      </c>
      <c r="KH194" t="s">
        <v>881</v>
      </c>
      <c r="KI194" t="s">
        <v>900</v>
      </c>
      <c r="KJ194" t="s">
        <v>876</v>
      </c>
      <c r="KK194" t="s">
        <v>883</v>
      </c>
      <c r="KL194" t="s">
        <v>856</v>
      </c>
      <c r="KM194" t="s">
        <v>856</v>
      </c>
      <c r="KN194">
        <v>372136852</v>
      </c>
      <c r="KO194" t="s">
        <v>1459</v>
      </c>
      <c r="KP194" t="s">
        <v>885</v>
      </c>
    </row>
    <row r="195" spans="1:302" x14ac:dyDescent="0.35">
      <c r="A195" s="34">
        <v>44906</v>
      </c>
      <c r="B195" t="s">
        <v>1426</v>
      </c>
      <c r="C195" t="s">
        <v>849</v>
      </c>
      <c r="D195" t="s">
        <v>925</v>
      </c>
      <c r="E195" t="s">
        <v>851</v>
      </c>
      <c r="F195" t="s">
        <v>849</v>
      </c>
      <c r="G195" t="s">
        <v>926</v>
      </c>
      <c r="H195" t="s">
        <v>1174</v>
      </c>
      <c r="I195" t="s">
        <v>928</v>
      </c>
      <c r="J195" t="s">
        <v>1175</v>
      </c>
      <c r="K195" s="34">
        <v>44863</v>
      </c>
      <c r="L195" t="s">
        <v>849</v>
      </c>
      <c r="M195" t="s">
        <v>856</v>
      </c>
      <c r="N195" t="s">
        <v>855</v>
      </c>
      <c r="O195">
        <v>8</v>
      </c>
      <c r="P195">
        <v>0</v>
      </c>
      <c r="Q195">
        <v>0</v>
      </c>
      <c r="R195">
        <v>0</v>
      </c>
      <c r="S195">
        <v>0</v>
      </c>
      <c r="T195">
        <v>1</v>
      </c>
      <c r="U195">
        <v>5</v>
      </c>
      <c r="V195">
        <v>1</v>
      </c>
      <c r="W195">
        <v>1</v>
      </c>
      <c r="X195">
        <v>0</v>
      </c>
      <c r="Y195">
        <v>0</v>
      </c>
      <c r="Z195">
        <v>8</v>
      </c>
      <c r="AB195" t="s">
        <v>856</v>
      </c>
      <c r="AJ195" t="s">
        <v>856</v>
      </c>
      <c r="AS195" t="s">
        <v>849</v>
      </c>
      <c r="AT195" t="s">
        <v>856</v>
      </c>
      <c r="AU195" t="s">
        <v>849</v>
      </c>
      <c r="AX195" t="s">
        <v>849</v>
      </c>
      <c r="AY195" t="s">
        <v>856</v>
      </c>
      <c r="AZ195" t="s">
        <v>930</v>
      </c>
      <c r="BK195" t="s">
        <v>891</v>
      </c>
      <c r="BM195" t="s">
        <v>858</v>
      </c>
      <c r="BN195">
        <v>0</v>
      </c>
      <c r="BO195">
        <v>0</v>
      </c>
      <c r="BP195">
        <v>0</v>
      </c>
      <c r="BQ195">
        <v>0</v>
      </c>
      <c r="BR195">
        <v>0</v>
      </c>
      <c r="BS195">
        <v>0</v>
      </c>
      <c r="BT195">
        <v>0</v>
      </c>
      <c r="BU195">
        <v>1</v>
      </c>
      <c r="BV195">
        <v>0</v>
      </c>
      <c r="BX195" t="s">
        <v>860</v>
      </c>
      <c r="BY195" t="s">
        <v>861</v>
      </c>
      <c r="CA195" t="s">
        <v>894</v>
      </c>
      <c r="CB195">
        <v>0</v>
      </c>
      <c r="CC195">
        <v>1</v>
      </c>
      <c r="CD195">
        <v>0</v>
      </c>
      <c r="CE195">
        <v>0</v>
      </c>
      <c r="CF195">
        <v>0</v>
      </c>
      <c r="CG195">
        <v>0</v>
      </c>
      <c r="CH195">
        <v>0</v>
      </c>
      <c r="CJ195" t="s">
        <v>856</v>
      </c>
      <c r="CK195" t="s">
        <v>1110</v>
      </c>
      <c r="CL195" t="s">
        <v>952</v>
      </c>
      <c r="CN195" t="s">
        <v>1050</v>
      </c>
      <c r="DC195">
        <v>20400</v>
      </c>
      <c r="DD195">
        <v>2</v>
      </c>
      <c r="DE195" t="s">
        <v>866</v>
      </c>
      <c r="DF195" t="s">
        <v>849</v>
      </c>
      <c r="DK195" t="s">
        <v>909</v>
      </c>
      <c r="DY195" t="s">
        <v>868</v>
      </c>
      <c r="DZ195" t="s">
        <v>849</v>
      </c>
      <c r="EA195" t="s">
        <v>962</v>
      </c>
      <c r="EN195" t="s">
        <v>849</v>
      </c>
      <c r="EO195" t="s">
        <v>871</v>
      </c>
      <c r="EP195">
        <v>0</v>
      </c>
      <c r="EQ195">
        <v>0</v>
      </c>
      <c r="ER195">
        <v>1</v>
      </c>
      <c r="ES195">
        <v>0</v>
      </c>
      <c r="ET195">
        <v>0</v>
      </c>
      <c r="EU195">
        <v>0</v>
      </c>
      <c r="EV195">
        <v>0</v>
      </c>
      <c r="EX195" t="s">
        <v>849</v>
      </c>
      <c r="EY195" t="s">
        <v>849</v>
      </c>
      <c r="EZ195" t="s">
        <v>849</v>
      </c>
      <c r="FA195" t="s">
        <v>849</v>
      </c>
      <c r="FB195" t="s">
        <v>849</v>
      </c>
      <c r="FC195" t="s">
        <v>849</v>
      </c>
      <c r="FE195" t="s">
        <v>856</v>
      </c>
      <c r="FG195" t="s">
        <v>874</v>
      </c>
      <c r="FH195" t="s">
        <v>849</v>
      </c>
      <c r="FI195" t="s">
        <v>856</v>
      </c>
      <c r="FP195" t="s">
        <v>875</v>
      </c>
      <c r="FQ195" t="s">
        <v>849</v>
      </c>
      <c r="FR195" t="s">
        <v>856</v>
      </c>
      <c r="FX195" t="s">
        <v>856</v>
      </c>
      <c r="FY195" t="s">
        <v>856</v>
      </c>
      <c r="GI195" t="s">
        <v>849</v>
      </c>
      <c r="GQ195" t="s">
        <v>1027</v>
      </c>
      <c r="GR195" t="s">
        <v>856</v>
      </c>
      <c r="GS195" t="s">
        <v>994</v>
      </c>
      <c r="GT195" t="s">
        <v>849</v>
      </c>
      <c r="HH195" t="s">
        <v>849</v>
      </c>
      <c r="HT195" t="s">
        <v>856</v>
      </c>
      <c r="ID195" t="s">
        <v>856</v>
      </c>
      <c r="IE195" t="s">
        <v>856</v>
      </c>
      <c r="IN195" t="s">
        <v>1001</v>
      </c>
      <c r="IO195">
        <v>1</v>
      </c>
      <c r="IP195">
        <v>1</v>
      </c>
      <c r="IQ195">
        <v>0</v>
      </c>
      <c r="IR195">
        <v>0</v>
      </c>
      <c r="IS195">
        <v>0</v>
      </c>
      <c r="IT195" t="s">
        <v>856</v>
      </c>
      <c r="IY195" t="s">
        <v>849</v>
      </c>
      <c r="IZ195" t="s">
        <v>879</v>
      </c>
      <c r="JA195">
        <v>0</v>
      </c>
      <c r="JB195">
        <v>0</v>
      </c>
      <c r="JC195">
        <v>0</v>
      </c>
      <c r="JD195">
        <v>1</v>
      </c>
      <c r="JE195">
        <v>0</v>
      </c>
      <c r="JF195">
        <v>0</v>
      </c>
      <c r="JG195">
        <v>0</v>
      </c>
      <c r="JH195">
        <v>0</v>
      </c>
      <c r="JI195">
        <v>0</v>
      </c>
      <c r="JJ195">
        <v>0</v>
      </c>
      <c r="JK195">
        <v>0</v>
      </c>
      <c r="JL195">
        <v>0</v>
      </c>
      <c r="JM195">
        <v>0</v>
      </c>
      <c r="JN195">
        <v>0</v>
      </c>
      <c r="JO195">
        <v>9000</v>
      </c>
      <c r="JP195">
        <v>10000</v>
      </c>
      <c r="JQ195">
        <v>0</v>
      </c>
      <c r="JR195">
        <v>500</v>
      </c>
      <c r="JS195">
        <v>0</v>
      </c>
      <c r="JT195">
        <v>500</v>
      </c>
      <c r="JU195">
        <v>20000</v>
      </c>
      <c r="JV195" t="s">
        <v>849</v>
      </c>
      <c r="JW195" t="s">
        <v>880</v>
      </c>
      <c r="JX195" t="s">
        <v>849</v>
      </c>
      <c r="KG195" t="s">
        <v>549</v>
      </c>
      <c r="KH195" t="s">
        <v>882</v>
      </c>
      <c r="KI195" t="s">
        <v>882</v>
      </c>
      <c r="KJ195" t="s">
        <v>897</v>
      </c>
      <c r="KK195" t="s">
        <v>883</v>
      </c>
      <c r="KL195" t="s">
        <v>856</v>
      </c>
      <c r="KM195" t="s">
        <v>856</v>
      </c>
      <c r="KN195">
        <v>372136939</v>
      </c>
      <c r="KO195" t="s">
        <v>1460</v>
      </c>
      <c r="KP195" t="s">
        <v>885</v>
      </c>
    </row>
    <row r="196" spans="1:302" x14ac:dyDescent="0.35">
      <c r="A196" s="34">
        <v>44917</v>
      </c>
      <c r="B196" t="s">
        <v>1426</v>
      </c>
      <c r="C196" t="s">
        <v>849</v>
      </c>
      <c r="D196" t="s">
        <v>1162</v>
      </c>
      <c r="E196" t="s">
        <v>977</v>
      </c>
      <c r="F196" t="s">
        <v>849</v>
      </c>
      <c r="G196" t="s">
        <v>978</v>
      </c>
      <c r="H196" t="s">
        <v>979</v>
      </c>
      <c r="I196" t="s">
        <v>980</v>
      </c>
      <c r="J196" t="s">
        <v>981</v>
      </c>
      <c r="K196" s="34">
        <v>44802</v>
      </c>
      <c r="L196" t="s">
        <v>849</v>
      </c>
      <c r="M196" t="s">
        <v>849</v>
      </c>
      <c r="N196" t="s">
        <v>1116</v>
      </c>
      <c r="O196">
        <v>6</v>
      </c>
      <c r="P196">
        <v>0</v>
      </c>
      <c r="Q196">
        <v>0</v>
      </c>
      <c r="R196">
        <v>2</v>
      </c>
      <c r="S196">
        <v>0</v>
      </c>
      <c r="T196">
        <v>3</v>
      </c>
      <c r="U196">
        <v>1</v>
      </c>
      <c r="V196">
        <v>0</v>
      </c>
      <c r="W196">
        <v>0</v>
      </c>
      <c r="X196">
        <v>0</v>
      </c>
      <c r="Y196">
        <v>0</v>
      </c>
      <c r="Z196">
        <v>6</v>
      </c>
      <c r="AB196" t="s">
        <v>849</v>
      </c>
      <c r="AC196" t="s">
        <v>960</v>
      </c>
      <c r="AD196">
        <v>0</v>
      </c>
      <c r="AE196">
        <v>0</v>
      </c>
      <c r="AF196">
        <v>1</v>
      </c>
      <c r="AG196">
        <v>0</v>
      </c>
      <c r="AH196">
        <v>0</v>
      </c>
      <c r="AI196">
        <v>0</v>
      </c>
      <c r="AJ196" t="s">
        <v>856</v>
      </c>
      <c r="AR196">
        <v>1</v>
      </c>
      <c r="AS196" t="s">
        <v>856</v>
      </c>
      <c r="AT196" t="s">
        <v>856</v>
      </c>
      <c r="AU196" t="s">
        <v>856</v>
      </c>
      <c r="AV196" t="s">
        <v>978</v>
      </c>
      <c r="AW196" t="s">
        <v>979</v>
      </c>
      <c r="AX196" t="s">
        <v>849</v>
      </c>
      <c r="AY196" t="s">
        <v>849</v>
      </c>
      <c r="AZ196" t="s">
        <v>930</v>
      </c>
      <c r="BA196" t="s">
        <v>1301</v>
      </c>
      <c r="BB196">
        <v>1</v>
      </c>
      <c r="BC196">
        <v>0</v>
      </c>
      <c r="BD196">
        <v>0</v>
      </c>
      <c r="BE196">
        <v>1</v>
      </c>
      <c r="BF196">
        <v>0</v>
      </c>
      <c r="BG196">
        <v>0</v>
      </c>
      <c r="BH196">
        <v>0</v>
      </c>
      <c r="BI196">
        <v>0</v>
      </c>
      <c r="BJ196">
        <v>0</v>
      </c>
      <c r="BK196" t="s">
        <v>891</v>
      </c>
      <c r="BL196" t="s">
        <v>849</v>
      </c>
      <c r="BM196" t="s">
        <v>983</v>
      </c>
      <c r="BN196">
        <v>1</v>
      </c>
      <c r="BO196">
        <v>0</v>
      </c>
      <c r="BP196">
        <v>0</v>
      </c>
      <c r="BQ196">
        <v>0</v>
      </c>
      <c r="BR196">
        <v>0</v>
      </c>
      <c r="BS196">
        <v>0</v>
      </c>
      <c r="BT196">
        <v>0</v>
      </c>
      <c r="BU196">
        <v>0</v>
      </c>
      <c r="BV196">
        <v>0</v>
      </c>
      <c r="BX196" t="s">
        <v>1219</v>
      </c>
      <c r="BY196" t="s">
        <v>934</v>
      </c>
      <c r="CA196" t="s">
        <v>1037</v>
      </c>
      <c r="CB196">
        <v>0</v>
      </c>
      <c r="CC196">
        <v>0</v>
      </c>
      <c r="CD196">
        <v>1</v>
      </c>
      <c r="CE196">
        <v>0</v>
      </c>
      <c r="CF196">
        <v>0</v>
      </c>
      <c r="CG196">
        <v>0</v>
      </c>
      <c r="CH196">
        <v>0</v>
      </c>
      <c r="CI196">
        <v>2000</v>
      </c>
      <c r="CJ196" t="s">
        <v>856</v>
      </c>
      <c r="CK196" t="s">
        <v>895</v>
      </c>
      <c r="CL196" t="s">
        <v>944</v>
      </c>
      <c r="CN196" t="s">
        <v>865</v>
      </c>
      <c r="DC196">
        <v>20025</v>
      </c>
      <c r="DD196">
        <v>1</v>
      </c>
      <c r="DE196" t="s">
        <v>866</v>
      </c>
      <c r="DF196" t="s">
        <v>849</v>
      </c>
      <c r="DK196" t="s">
        <v>867</v>
      </c>
      <c r="DY196" t="s">
        <v>868</v>
      </c>
      <c r="DZ196" t="s">
        <v>849</v>
      </c>
      <c r="EA196" t="s">
        <v>962</v>
      </c>
      <c r="EN196" t="s">
        <v>856</v>
      </c>
      <c r="EO196" t="s">
        <v>871</v>
      </c>
      <c r="EP196">
        <v>0</v>
      </c>
      <c r="EQ196">
        <v>0</v>
      </c>
      <c r="ER196">
        <v>1</v>
      </c>
      <c r="ES196">
        <v>0</v>
      </c>
      <c r="ET196">
        <v>0</v>
      </c>
      <c r="EU196">
        <v>0</v>
      </c>
      <c r="EV196">
        <v>0</v>
      </c>
      <c r="EX196" t="s">
        <v>856</v>
      </c>
      <c r="EY196" t="s">
        <v>849</v>
      </c>
      <c r="EZ196" t="s">
        <v>849</v>
      </c>
      <c r="FA196" t="s">
        <v>849</v>
      </c>
      <c r="FB196" t="s">
        <v>849</v>
      </c>
      <c r="FC196" t="s">
        <v>849</v>
      </c>
      <c r="FE196" t="s">
        <v>849</v>
      </c>
      <c r="FF196" t="s">
        <v>873</v>
      </c>
      <c r="FG196" t="s">
        <v>913</v>
      </c>
      <c r="FH196" t="s">
        <v>849</v>
      </c>
      <c r="FI196" t="s">
        <v>856</v>
      </c>
      <c r="FP196" t="s">
        <v>875</v>
      </c>
      <c r="FQ196" t="s">
        <v>849</v>
      </c>
      <c r="FR196" t="s">
        <v>856</v>
      </c>
      <c r="FX196" t="s">
        <v>856</v>
      </c>
      <c r="FY196" t="s">
        <v>856</v>
      </c>
      <c r="GI196" t="s">
        <v>849</v>
      </c>
      <c r="GQ196" t="s">
        <v>1027</v>
      </c>
      <c r="GR196" t="s">
        <v>856</v>
      </c>
      <c r="GS196" t="s">
        <v>990</v>
      </c>
      <c r="GT196" t="s">
        <v>849</v>
      </c>
      <c r="HH196" t="s">
        <v>849</v>
      </c>
      <c r="HT196" t="s">
        <v>856</v>
      </c>
      <c r="ID196" t="s">
        <v>856</v>
      </c>
      <c r="IE196" t="s">
        <v>856</v>
      </c>
      <c r="IN196" t="s">
        <v>922</v>
      </c>
      <c r="IO196">
        <v>0</v>
      </c>
      <c r="IP196">
        <v>1</v>
      </c>
      <c r="IQ196">
        <v>0</v>
      </c>
      <c r="IR196">
        <v>0</v>
      </c>
      <c r="IS196">
        <v>0</v>
      </c>
      <c r="IT196" t="s">
        <v>856</v>
      </c>
      <c r="IY196" t="s">
        <v>856</v>
      </c>
      <c r="JK196">
        <v>0</v>
      </c>
      <c r="JL196">
        <v>7000</v>
      </c>
      <c r="JM196">
        <v>0</v>
      </c>
      <c r="JN196">
        <v>0</v>
      </c>
      <c r="JO196">
        <v>0</v>
      </c>
      <c r="JP196">
        <v>0</v>
      </c>
      <c r="JQ196">
        <v>0</v>
      </c>
      <c r="JR196">
        <v>0</v>
      </c>
      <c r="JS196">
        <v>0</v>
      </c>
      <c r="JT196">
        <v>0</v>
      </c>
      <c r="JU196">
        <v>7000</v>
      </c>
      <c r="JV196" t="s">
        <v>849</v>
      </c>
      <c r="JW196" t="s">
        <v>938</v>
      </c>
      <c r="JX196" t="s">
        <v>849</v>
      </c>
      <c r="KG196" t="s">
        <v>549</v>
      </c>
      <c r="KH196" t="s">
        <v>881</v>
      </c>
      <c r="KI196" t="s">
        <v>900</v>
      </c>
      <c r="KJ196" t="s">
        <v>1027</v>
      </c>
      <c r="KK196" t="s">
        <v>883</v>
      </c>
      <c r="KL196" t="s">
        <v>856</v>
      </c>
      <c r="KM196" t="s">
        <v>856</v>
      </c>
      <c r="KN196">
        <v>376818515</v>
      </c>
      <c r="KO196" t="s">
        <v>1461</v>
      </c>
    </row>
    <row r="197" spans="1:302" x14ac:dyDescent="0.35">
      <c r="A197" s="34">
        <v>44917</v>
      </c>
      <c r="B197" t="s">
        <v>1426</v>
      </c>
      <c r="C197" t="s">
        <v>849</v>
      </c>
      <c r="D197" t="s">
        <v>1462</v>
      </c>
      <c r="E197" t="s">
        <v>977</v>
      </c>
      <c r="F197" t="s">
        <v>849</v>
      </c>
      <c r="G197" t="s">
        <v>978</v>
      </c>
      <c r="H197" t="s">
        <v>979</v>
      </c>
      <c r="I197" t="s">
        <v>980</v>
      </c>
      <c r="J197" t="s">
        <v>981</v>
      </c>
      <c r="K197" s="34">
        <v>44802</v>
      </c>
      <c r="L197" t="s">
        <v>849</v>
      </c>
      <c r="M197" t="s">
        <v>849</v>
      </c>
      <c r="N197" t="s">
        <v>1058</v>
      </c>
      <c r="O197">
        <v>9</v>
      </c>
      <c r="P197">
        <v>0</v>
      </c>
      <c r="Q197">
        <v>0</v>
      </c>
      <c r="R197">
        <v>0</v>
      </c>
      <c r="S197">
        <v>0</v>
      </c>
      <c r="T197">
        <v>4</v>
      </c>
      <c r="U197">
        <v>4</v>
      </c>
      <c r="V197">
        <v>0</v>
      </c>
      <c r="W197">
        <v>1</v>
      </c>
      <c r="X197">
        <v>0</v>
      </c>
      <c r="Y197">
        <v>0</v>
      </c>
      <c r="Z197">
        <v>9</v>
      </c>
      <c r="AB197" t="s">
        <v>849</v>
      </c>
      <c r="AC197" t="s">
        <v>1387</v>
      </c>
      <c r="AD197">
        <v>1</v>
      </c>
      <c r="AE197">
        <v>0</v>
      </c>
      <c r="AF197">
        <v>1</v>
      </c>
      <c r="AG197">
        <v>0</v>
      </c>
      <c r="AH197">
        <v>0</v>
      </c>
      <c r="AI197">
        <v>0</v>
      </c>
      <c r="AJ197" t="s">
        <v>849</v>
      </c>
      <c r="AK197" t="s">
        <v>1463</v>
      </c>
      <c r="AL197">
        <v>1</v>
      </c>
      <c r="AM197">
        <v>0</v>
      </c>
      <c r="AN197">
        <v>1</v>
      </c>
      <c r="AO197">
        <v>0</v>
      </c>
      <c r="AP197">
        <v>1</v>
      </c>
      <c r="AQ197">
        <v>0</v>
      </c>
      <c r="AR197">
        <v>2</v>
      </c>
      <c r="AS197" t="s">
        <v>856</v>
      </c>
      <c r="AT197" t="s">
        <v>856</v>
      </c>
      <c r="AU197" t="s">
        <v>856</v>
      </c>
      <c r="AV197" t="s">
        <v>978</v>
      </c>
      <c r="AW197" t="s">
        <v>979</v>
      </c>
      <c r="AX197" t="s">
        <v>849</v>
      </c>
      <c r="AY197" t="s">
        <v>849</v>
      </c>
      <c r="AZ197" t="s">
        <v>930</v>
      </c>
      <c r="BA197" t="s">
        <v>1301</v>
      </c>
      <c r="BB197">
        <v>1</v>
      </c>
      <c r="BC197">
        <v>0</v>
      </c>
      <c r="BD197">
        <v>0</v>
      </c>
      <c r="BE197">
        <v>1</v>
      </c>
      <c r="BF197">
        <v>0</v>
      </c>
      <c r="BG197">
        <v>0</v>
      </c>
      <c r="BH197">
        <v>0</v>
      </c>
      <c r="BI197">
        <v>0</v>
      </c>
      <c r="BJ197">
        <v>0</v>
      </c>
      <c r="BK197" t="s">
        <v>982</v>
      </c>
      <c r="BL197" t="s">
        <v>856</v>
      </c>
      <c r="BM197" t="s">
        <v>983</v>
      </c>
      <c r="BN197">
        <v>1</v>
      </c>
      <c r="BO197">
        <v>0</v>
      </c>
      <c r="BP197">
        <v>0</v>
      </c>
      <c r="BQ197">
        <v>0</v>
      </c>
      <c r="BR197">
        <v>0</v>
      </c>
      <c r="BS197">
        <v>0</v>
      </c>
      <c r="BT197">
        <v>0</v>
      </c>
      <c r="BU197">
        <v>0</v>
      </c>
      <c r="BV197">
        <v>0</v>
      </c>
      <c r="BX197" t="s">
        <v>860</v>
      </c>
      <c r="BY197" t="s">
        <v>934</v>
      </c>
      <c r="CA197" t="s">
        <v>894</v>
      </c>
      <c r="CB197">
        <v>0</v>
      </c>
      <c r="CC197">
        <v>1</v>
      </c>
      <c r="CD197">
        <v>0</v>
      </c>
      <c r="CE197">
        <v>0</v>
      </c>
      <c r="CF197">
        <v>0</v>
      </c>
      <c r="CG197">
        <v>0</v>
      </c>
      <c r="CH197">
        <v>0</v>
      </c>
      <c r="CI197">
        <v>2000</v>
      </c>
      <c r="CJ197" t="s">
        <v>856</v>
      </c>
      <c r="CK197" t="s">
        <v>1110</v>
      </c>
      <c r="CL197" t="s">
        <v>944</v>
      </c>
      <c r="CN197" t="s">
        <v>865</v>
      </c>
      <c r="DC197">
        <v>20025</v>
      </c>
      <c r="DD197">
        <v>1</v>
      </c>
      <c r="DE197" t="s">
        <v>866</v>
      </c>
      <c r="DF197" t="s">
        <v>849</v>
      </c>
      <c r="DK197" t="s">
        <v>867</v>
      </c>
      <c r="DY197" t="s">
        <v>868</v>
      </c>
      <c r="DZ197" t="s">
        <v>849</v>
      </c>
      <c r="EA197" t="s">
        <v>962</v>
      </c>
      <c r="EN197" t="s">
        <v>856</v>
      </c>
      <c r="EO197" t="s">
        <v>896</v>
      </c>
      <c r="EP197">
        <v>1</v>
      </c>
      <c r="EQ197">
        <v>0</v>
      </c>
      <c r="ER197">
        <v>1</v>
      </c>
      <c r="ES197">
        <v>0</v>
      </c>
      <c r="ET197">
        <v>0</v>
      </c>
      <c r="EU197">
        <v>0</v>
      </c>
      <c r="EV197">
        <v>0</v>
      </c>
      <c r="EX197" t="s">
        <v>849</v>
      </c>
      <c r="EY197" t="s">
        <v>849</v>
      </c>
      <c r="EZ197" t="s">
        <v>849</v>
      </c>
      <c r="FA197" t="s">
        <v>856</v>
      </c>
      <c r="FB197" t="s">
        <v>849</v>
      </c>
      <c r="FC197" t="s">
        <v>849</v>
      </c>
      <c r="FE197" t="s">
        <v>849</v>
      </c>
      <c r="FF197" t="s">
        <v>873</v>
      </c>
      <c r="FG197" t="s">
        <v>913</v>
      </c>
      <c r="FH197" t="s">
        <v>849</v>
      </c>
      <c r="FI197" t="s">
        <v>856</v>
      </c>
      <c r="FP197" t="s">
        <v>875</v>
      </c>
      <c r="FQ197" t="s">
        <v>849</v>
      </c>
      <c r="FR197" t="s">
        <v>856</v>
      </c>
      <c r="FX197" t="s">
        <v>856</v>
      </c>
      <c r="FY197" t="s">
        <v>856</v>
      </c>
      <c r="GI197" t="s">
        <v>849</v>
      </c>
      <c r="GQ197" t="s">
        <v>1027</v>
      </c>
      <c r="GR197" t="s">
        <v>856</v>
      </c>
      <c r="GS197" t="s">
        <v>990</v>
      </c>
      <c r="GT197" t="s">
        <v>849</v>
      </c>
      <c r="HH197" t="s">
        <v>849</v>
      </c>
      <c r="HT197" t="s">
        <v>856</v>
      </c>
      <c r="ID197" t="s">
        <v>856</v>
      </c>
      <c r="IE197" t="s">
        <v>856</v>
      </c>
      <c r="IN197" t="s">
        <v>922</v>
      </c>
      <c r="IO197">
        <v>0</v>
      </c>
      <c r="IP197">
        <v>1</v>
      </c>
      <c r="IQ197">
        <v>0</v>
      </c>
      <c r="IR197">
        <v>0</v>
      </c>
      <c r="IS197">
        <v>0</v>
      </c>
      <c r="IT197" t="s">
        <v>856</v>
      </c>
      <c r="IY197" t="s">
        <v>856</v>
      </c>
      <c r="JK197">
        <v>8000</v>
      </c>
      <c r="JL197">
        <v>0</v>
      </c>
      <c r="JM197">
        <v>0</v>
      </c>
      <c r="JN197">
        <v>0</v>
      </c>
      <c r="JO197">
        <v>9000</v>
      </c>
      <c r="JP197">
        <v>0</v>
      </c>
      <c r="JQ197">
        <v>0</v>
      </c>
      <c r="JR197">
        <v>0</v>
      </c>
      <c r="JS197">
        <v>0</v>
      </c>
      <c r="JT197">
        <v>0</v>
      </c>
      <c r="JU197">
        <v>17000</v>
      </c>
      <c r="JV197" t="s">
        <v>849</v>
      </c>
      <c r="JW197" t="s">
        <v>938</v>
      </c>
      <c r="JX197" t="s">
        <v>849</v>
      </c>
      <c r="KG197" t="s">
        <v>549</v>
      </c>
      <c r="KH197" t="s">
        <v>881</v>
      </c>
      <c r="KI197" t="s">
        <v>1039</v>
      </c>
      <c r="KJ197" t="s">
        <v>1027</v>
      </c>
      <c r="KK197" t="s">
        <v>883</v>
      </c>
      <c r="KL197" t="s">
        <v>856</v>
      </c>
      <c r="KM197" t="s">
        <v>856</v>
      </c>
      <c r="KN197">
        <v>376818691</v>
      </c>
      <c r="KO197" t="s">
        <v>1464</v>
      </c>
    </row>
    <row r="198" spans="1:302" x14ac:dyDescent="0.35">
      <c r="A198" s="34">
        <v>44917</v>
      </c>
      <c r="B198" t="s">
        <v>1426</v>
      </c>
      <c r="C198" t="s">
        <v>849</v>
      </c>
      <c r="D198" t="s">
        <v>1465</v>
      </c>
      <c r="E198" t="s">
        <v>977</v>
      </c>
      <c r="F198" t="s">
        <v>849</v>
      </c>
      <c r="G198" t="s">
        <v>1466</v>
      </c>
      <c r="H198" t="s">
        <v>1467</v>
      </c>
      <c r="I198" t="s">
        <v>1468</v>
      </c>
      <c r="J198" t="s">
        <v>1469</v>
      </c>
      <c r="K198" s="34">
        <v>44825</v>
      </c>
      <c r="L198" t="s">
        <v>849</v>
      </c>
      <c r="M198" t="s">
        <v>849</v>
      </c>
      <c r="N198" t="s">
        <v>855</v>
      </c>
      <c r="O198">
        <v>9</v>
      </c>
      <c r="P198">
        <v>1</v>
      </c>
      <c r="Q198">
        <v>0</v>
      </c>
      <c r="R198">
        <v>3</v>
      </c>
      <c r="S198">
        <v>2</v>
      </c>
      <c r="T198">
        <v>0</v>
      </c>
      <c r="U198">
        <v>1</v>
      </c>
      <c r="V198">
        <v>1</v>
      </c>
      <c r="W198">
        <v>1</v>
      </c>
      <c r="X198">
        <v>0</v>
      </c>
      <c r="Y198">
        <v>0</v>
      </c>
      <c r="Z198">
        <v>9</v>
      </c>
      <c r="AB198" t="s">
        <v>849</v>
      </c>
      <c r="AC198" t="s">
        <v>908</v>
      </c>
      <c r="AD198">
        <v>1</v>
      </c>
      <c r="AE198">
        <v>0</v>
      </c>
      <c r="AF198">
        <v>0</v>
      </c>
      <c r="AG198">
        <v>0</v>
      </c>
      <c r="AH198">
        <v>0</v>
      </c>
      <c r="AI198">
        <v>0</v>
      </c>
      <c r="AJ198" t="s">
        <v>856</v>
      </c>
      <c r="AR198">
        <v>1</v>
      </c>
      <c r="AS198" t="s">
        <v>849</v>
      </c>
      <c r="AT198" t="s">
        <v>856</v>
      </c>
      <c r="AU198" t="s">
        <v>856</v>
      </c>
      <c r="AV198" t="s">
        <v>1466</v>
      </c>
      <c r="AW198" t="s">
        <v>1467</v>
      </c>
      <c r="AX198" t="s">
        <v>849</v>
      </c>
      <c r="AY198" t="s">
        <v>849</v>
      </c>
      <c r="AZ198" t="s">
        <v>930</v>
      </c>
      <c r="BA198" t="s">
        <v>1017</v>
      </c>
      <c r="BB198">
        <v>1</v>
      </c>
      <c r="BC198">
        <v>0</v>
      </c>
      <c r="BD198">
        <v>0</v>
      </c>
      <c r="BE198">
        <v>0</v>
      </c>
      <c r="BF198">
        <v>0</v>
      </c>
      <c r="BG198">
        <v>0</v>
      </c>
      <c r="BH198">
        <v>0</v>
      </c>
      <c r="BI198">
        <v>0</v>
      </c>
      <c r="BJ198">
        <v>0</v>
      </c>
      <c r="BK198" t="s">
        <v>891</v>
      </c>
      <c r="BL198" t="s">
        <v>856</v>
      </c>
      <c r="BM198" t="s">
        <v>983</v>
      </c>
      <c r="BN198">
        <v>1</v>
      </c>
      <c r="BO198">
        <v>0</v>
      </c>
      <c r="BP198">
        <v>0</v>
      </c>
      <c r="BQ198">
        <v>0</v>
      </c>
      <c r="BR198">
        <v>0</v>
      </c>
      <c r="BS198">
        <v>0</v>
      </c>
      <c r="BT198">
        <v>0</v>
      </c>
      <c r="BU198">
        <v>0</v>
      </c>
      <c r="BV198">
        <v>0</v>
      </c>
      <c r="BX198" t="s">
        <v>860</v>
      </c>
      <c r="BY198" t="s">
        <v>861</v>
      </c>
      <c r="CA198" t="s">
        <v>1165</v>
      </c>
      <c r="CB198">
        <v>0</v>
      </c>
      <c r="CC198">
        <v>1</v>
      </c>
      <c r="CD198">
        <v>1</v>
      </c>
      <c r="CE198">
        <v>0</v>
      </c>
      <c r="CF198">
        <v>0</v>
      </c>
      <c r="CG198">
        <v>0</v>
      </c>
      <c r="CH198">
        <v>0</v>
      </c>
      <c r="CJ198" t="s">
        <v>856</v>
      </c>
      <c r="CK198" t="s">
        <v>967</v>
      </c>
      <c r="CL198" t="s">
        <v>944</v>
      </c>
      <c r="CN198" t="s">
        <v>865</v>
      </c>
      <c r="DC198">
        <v>20025</v>
      </c>
      <c r="DD198">
        <v>1</v>
      </c>
      <c r="DE198" t="s">
        <v>866</v>
      </c>
      <c r="DF198" t="s">
        <v>849</v>
      </c>
      <c r="DK198" t="s">
        <v>867</v>
      </c>
      <c r="DY198" t="s">
        <v>868</v>
      </c>
      <c r="DZ198" t="s">
        <v>849</v>
      </c>
      <c r="EA198" t="s">
        <v>962</v>
      </c>
      <c r="EN198" t="s">
        <v>856</v>
      </c>
      <c r="EO198" t="s">
        <v>912</v>
      </c>
      <c r="EP198">
        <v>1</v>
      </c>
      <c r="EQ198">
        <v>0</v>
      </c>
      <c r="ER198">
        <v>0</v>
      </c>
      <c r="ES198">
        <v>0</v>
      </c>
      <c r="ET198">
        <v>0</v>
      </c>
      <c r="EU198">
        <v>0</v>
      </c>
      <c r="EV198">
        <v>0</v>
      </c>
      <c r="EX198" t="s">
        <v>849</v>
      </c>
      <c r="EY198" t="s">
        <v>849</v>
      </c>
      <c r="EZ198" t="s">
        <v>849</v>
      </c>
      <c r="FA198" t="s">
        <v>849</v>
      </c>
      <c r="FB198" t="s">
        <v>849</v>
      </c>
      <c r="FC198" t="s">
        <v>849</v>
      </c>
      <c r="FE198" t="s">
        <v>849</v>
      </c>
      <c r="FF198" t="s">
        <v>873</v>
      </c>
      <c r="FG198" t="s">
        <v>913</v>
      </c>
      <c r="FH198" t="s">
        <v>849</v>
      </c>
      <c r="FI198" t="s">
        <v>856</v>
      </c>
      <c r="FP198" t="s">
        <v>875</v>
      </c>
      <c r="FQ198" t="s">
        <v>849</v>
      </c>
      <c r="FR198" t="s">
        <v>856</v>
      </c>
      <c r="FX198" t="s">
        <v>856</v>
      </c>
      <c r="FY198" t="s">
        <v>856</v>
      </c>
      <c r="GI198" t="s">
        <v>849</v>
      </c>
      <c r="GQ198" t="s">
        <v>915</v>
      </c>
      <c r="GR198" t="s">
        <v>856</v>
      </c>
      <c r="GS198" t="s">
        <v>990</v>
      </c>
      <c r="GT198" t="s">
        <v>849</v>
      </c>
      <c r="HH198" t="s">
        <v>849</v>
      </c>
      <c r="HT198" t="s">
        <v>856</v>
      </c>
      <c r="ID198" t="s">
        <v>856</v>
      </c>
      <c r="IE198" t="s">
        <v>856</v>
      </c>
      <c r="IN198" t="s">
        <v>922</v>
      </c>
      <c r="IO198">
        <v>0</v>
      </c>
      <c r="IP198">
        <v>1</v>
      </c>
      <c r="IQ198">
        <v>0</v>
      </c>
      <c r="IR198">
        <v>0</v>
      </c>
      <c r="IS198">
        <v>0</v>
      </c>
      <c r="IT198" t="s">
        <v>856</v>
      </c>
      <c r="IY198" t="s">
        <v>856</v>
      </c>
      <c r="JU198">
        <v>0</v>
      </c>
      <c r="JV198" t="s">
        <v>849</v>
      </c>
      <c r="JW198" t="s">
        <v>938</v>
      </c>
      <c r="JX198" t="s">
        <v>849</v>
      </c>
      <c r="KG198" t="s">
        <v>549</v>
      </c>
      <c r="KH198" t="s">
        <v>881</v>
      </c>
      <c r="KI198" t="s">
        <v>900</v>
      </c>
      <c r="KJ198" t="s">
        <v>915</v>
      </c>
      <c r="KK198" t="s">
        <v>883</v>
      </c>
      <c r="KL198" t="s">
        <v>856</v>
      </c>
      <c r="KM198" t="s">
        <v>856</v>
      </c>
      <c r="KN198">
        <v>376818470</v>
      </c>
      <c r="KO198" t="s">
        <v>1470</v>
      </c>
    </row>
    <row r="199" spans="1:302" x14ac:dyDescent="0.35">
      <c r="A199" s="34">
        <v>44917</v>
      </c>
      <c r="B199" t="s">
        <v>1426</v>
      </c>
      <c r="C199" t="s">
        <v>849</v>
      </c>
      <c r="D199" t="s">
        <v>1162</v>
      </c>
      <c r="E199" t="s">
        <v>977</v>
      </c>
      <c r="F199" t="s">
        <v>849</v>
      </c>
      <c r="G199" t="s">
        <v>978</v>
      </c>
      <c r="H199" t="s">
        <v>979</v>
      </c>
      <c r="I199" t="s">
        <v>980</v>
      </c>
      <c r="J199" t="s">
        <v>981</v>
      </c>
      <c r="K199" s="34">
        <v>44802</v>
      </c>
      <c r="L199" t="s">
        <v>849</v>
      </c>
      <c r="M199" t="s">
        <v>849</v>
      </c>
      <c r="N199" t="s">
        <v>855</v>
      </c>
      <c r="O199">
        <v>14</v>
      </c>
      <c r="P199">
        <v>0</v>
      </c>
      <c r="Q199">
        <v>0</v>
      </c>
      <c r="R199">
        <v>3</v>
      </c>
      <c r="S199">
        <v>2</v>
      </c>
      <c r="T199">
        <v>3</v>
      </c>
      <c r="U199">
        <v>2</v>
      </c>
      <c r="V199">
        <v>1</v>
      </c>
      <c r="W199">
        <v>3</v>
      </c>
      <c r="X199">
        <v>0</v>
      </c>
      <c r="Y199">
        <v>0</v>
      </c>
      <c r="Z199">
        <v>14</v>
      </c>
      <c r="AB199" t="s">
        <v>856</v>
      </c>
      <c r="AJ199" t="s">
        <v>856</v>
      </c>
      <c r="AS199" t="s">
        <v>849</v>
      </c>
      <c r="AT199" t="s">
        <v>849</v>
      </c>
      <c r="AU199" t="s">
        <v>849</v>
      </c>
      <c r="AX199" t="s">
        <v>849</v>
      </c>
      <c r="AY199" t="s">
        <v>856</v>
      </c>
      <c r="AZ199" t="s">
        <v>930</v>
      </c>
      <c r="BK199" t="s">
        <v>891</v>
      </c>
      <c r="BM199" t="s">
        <v>983</v>
      </c>
      <c r="BN199">
        <v>1</v>
      </c>
      <c r="BO199">
        <v>0</v>
      </c>
      <c r="BP199">
        <v>0</v>
      </c>
      <c r="BQ199">
        <v>0</v>
      </c>
      <c r="BR199">
        <v>0</v>
      </c>
      <c r="BS199">
        <v>0</v>
      </c>
      <c r="BT199">
        <v>0</v>
      </c>
      <c r="BU199">
        <v>0</v>
      </c>
      <c r="BV199">
        <v>0</v>
      </c>
      <c r="BX199" t="s">
        <v>860</v>
      </c>
      <c r="BY199" t="s">
        <v>861</v>
      </c>
      <c r="CA199" t="s">
        <v>1037</v>
      </c>
      <c r="CB199">
        <v>0</v>
      </c>
      <c r="CC199">
        <v>0</v>
      </c>
      <c r="CD199">
        <v>1</v>
      </c>
      <c r="CE199">
        <v>0</v>
      </c>
      <c r="CF199">
        <v>0</v>
      </c>
      <c r="CG199">
        <v>0</v>
      </c>
      <c r="CH199">
        <v>0</v>
      </c>
      <c r="CJ199" t="s">
        <v>856</v>
      </c>
      <c r="CK199" t="s">
        <v>895</v>
      </c>
      <c r="CL199" t="s">
        <v>944</v>
      </c>
      <c r="CN199" t="s">
        <v>865</v>
      </c>
      <c r="DC199">
        <v>20025</v>
      </c>
      <c r="DD199">
        <v>1</v>
      </c>
      <c r="DE199" t="s">
        <v>866</v>
      </c>
      <c r="DF199" t="s">
        <v>849</v>
      </c>
      <c r="DK199" t="s">
        <v>909</v>
      </c>
      <c r="DY199" t="s">
        <v>868</v>
      </c>
      <c r="DZ199" t="s">
        <v>849</v>
      </c>
      <c r="EA199" t="s">
        <v>962</v>
      </c>
      <c r="EN199" t="s">
        <v>856</v>
      </c>
      <c r="EO199" t="s">
        <v>871</v>
      </c>
      <c r="EP199">
        <v>0</v>
      </c>
      <c r="EQ199">
        <v>0</v>
      </c>
      <c r="ER199">
        <v>1</v>
      </c>
      <c r="ES199">
        <v>0</v>
      </c>
      <c r="ET199">
        <v>0</v>
      </c>
      <c r="EU199">
        <v>0</v>
      </c>
      <c r="EV199">
        <v>0</v>
      </c>
      <c r="EX199" t="s">
        <v>849</v>
      </c>
      <c r="EY199" t="s">
        <v>849</v>
      </c>
      <c r="EZ199" t="s">
        <v>849</v>
      </c>
      <c r="FA199" t="s">
        <v>856</v>
      </c>
      <c r="FB199" t="s">
        <v>849</v>
      </c>
      <c r="FC199" t="s">
        <v>849</v>
      </c>
      <c r="FE199" t="s">
        <v>849</v>
      </c>
      <c r="FF199" t="s">
        <v>873</v>
      </c>
      <c r="FG199" t="s">
        <v>913</v>
      </c>
      <c r="FH199" t="s">
        <v>849</v>
      </c>
      <c r="FI199" t="s">
        <v>856</v>
      </c>
      <c r="FP199" t="s">
        <v>875</v>
      </c>
      <c r="FQ199" t="s">
        <v>849</v>
      </c>
      <c r="FR199" t="s">
        <v>856</v>
      </c>
      <c r="FX199" t="s">
        <v>856</v>
      </c>
      <c r="FY199" t="s">
        <v>856</v>
      </c>
      <c r="GI199" t="s">
        <v>849</v>
      </c>
      <c r="GQ199" t="s">
        <v>1027</v>
      </c>
      <c r="GR199" t="s">
        <v>856</v>
      </c>
      <c r="GS199" t="s">
        <v>994</v>
      </c>
      <c r="GT199" t="s">
        <v>849</v>
      </c>
      <c r="HH199" t="s">
        <v>849</v>
      </c>
      <c r="HT199" t="s">
        <v>856</v>
      </c>
      <c r="ID199" t="s">
        <v>856</v>
      </c>
      <c r="IE199" t="s">
        <v>856</v>
      </c>
      <c r="IN199" t="s">
        <v>1377</v>
      </c>
      <c r="IO199">
        <v>0</v>
      </c>
      <c r="IP199">
        <v>0</v>
      </c>
      <c r="IQ199">
        <v>0</v>
      </c>
      <c r="IR199">
        <v>1</v>
      </c>
      <c r="IS199">
        <v>0</v>
      </c>
      <c r="IT199" t="s">
        <v>856</v>
      </c>
      <c r="IY199" t="s">
        <v>856</v>
      </c>
      <c r="JK199">
        <v>11125</v>
      </c>
      <c r="JL199">
        <v>0</v>
      </c>
      <c r="JM199">
        <v>0</v>
      </c>
      <c r="JN199">
        <v>0</v>
      </c>
      <c r="JO199">
        <v>8900</v>
      </c>
      <c r="JP199">
        <v>0</v>
      </c>
      <c r="JQ199">
        <v>0</v>
      </c>
      <c r="JR199">
        <v>0</v>
      </c>
      <c r="JS199">
        <v>0</v>
      </c>
      <c r="JT199">
        <v>0</v>
      </c>
      <c r="JU199">
        <v>20025</v>
      </c>
      <c r="JV199" t="s">
        <v>849</v>
      </c>
      <c r="JW199" t="s">
        <v>938</v>
      </c>
      <c r="JX199" t="s">
        <v>849</v>
      </c>
      <c r="KG199" t="s">
        <v>549</v>
      </c>
      <c r="KH199" t="s">
        <v>881</v>
      </c>
      <c r="KI199" t="s">
        <v>1039</v>
      </c>
      <c r="KJ199" t="s">
        <v>1027</v>
      </c>
      <c r="KK199" t="s">
        <v>883</v>
      </c>
      <c r="KL199" t="s">
        <v>856</v>
      </c>
      <c r="KM199" t="s">
        <v>856</v>
      </c>
      <c r="KN199">
        <v>376818461</v>
      </c>
      <c r="KO199" t="s">
        <v>1471</v>
      </c>
    </row>
    <row r="200" spans="1:302" x14ac:dyDescent="0.35">
      <c r="A200" s="34">
        <v>44917</v>
      </c>
      <c r="B200" t="s">
        <v>1426</v>
      </c>
      <c r="C200" t="s">
        <v>849</v>
      </c>
      <c r="D200" t="s">
        <v>1162</v>
      </c>
      <c r="E200" t="s">
        <v>977</v>
      </c>
      <c r="F200" t="s">
        <v>849</v>
      </c>
      <c r="G200" t="s">
        <v>978</v>
      </c>
      <c r="H200" t="s">
        <v>979</v>
      </c>
      <c r="I200" t="s">
        <v>980</v>
      </c>
      <c r="J200" t="s">
        <v>981</v>
      </c>
      <c r="K200" s="34">
        <v>44802</v>
      </c>
      <c r="L200" t="s">
        <v>849</v>
      </c>
      <c r="M200" t="s">
        <v>849</v>
      </c>
      <c r="N200" t="s">
        <v>855</v>
      </c>
      <c r="O200">
        <v>9</v>
      </c>
      <c r="P200">
        <v>0</v>
      </c>
      <c r="Q200">
        <v>0</v>
      </c>
      <c r="R200">
        <v>0</v>
      </c>
      <c r="S200">
        <v>2</v>
      </c>
      <c r="T200">
        <v>2</v>
      </c>
      <c r="U200">
        <v>1</v>
      </c>
      <c r="V200">
        <v>1</v>
      </c>
      <c r="W200">
        <v>2</v>
      </c>
      <c r="X200">
        <v>0</v>
      </c>
      <c r="Y200">
        <v>1</v>
      </c>
      <c r="Z200">
        <v>9</v>
      </c>
      <c r="AB200" t="s">
        <v>849</v>
      </c>
      <c r="AC200" t="s">
        <v>960</v>
      </c>
      <c r="AD200">
        <v>0</v>
      </c>
      <c r="AE200">
        <v>0</v>
      </c>
      <c r="AF200">
        <v>1</v>
      </c>
      <c r="AG200">
        <v>0</v>
      </c>
      <c r="AH200">
        <v>0</v>
      </c>
      <c r="AI200">
        <v>0</v>
      </c>
      <c r="AJ200" t="s">
        <v>856</v>
      </c>
      <c r="AR200">
        <v>1</v>
      </c>
      <c r="AS200" t="s">
        <v>849</v>
      </c>
      <c r="AT200" t="s">
        <v>856</v>
      </c>
      <c r="AU200" t="s">
        <v>849</v>
      </c>
      <c r="AX200" t="s">
        <v>849</v>
      </c>
      <c r="AY200" t="s">
        <v>849</v>
      </c>
      <c r="AZ200" t="s">
        <v>930</v>
      </c>
      <c r="BA200" t="s">
        <v>1017</v>
      </c>
      <c r="BB200">
        <v>1</v>
      </c>
      <c r="BC200">
        <v>0</v>
      </c>
      <c r="BD200">
        <v>0</v>
      </c>
      <c r="BE200">
        <v>0</v>
      </c>
      <c r="BF200">
        <v>0</v>
      </c>
      <c r="BG200">
        <v>0</v>
      </c>
      <c r="BH200">
        <v>0</v>
      </c>
      <c r="BI200">
        <v>0</v>
      </c>
      <c r="BJ200">
        <v>0</v>
      </c>
      <c r="BK200" t="s">
        <v>891</v>
      </c>
      <c r="BL200" t="s">
        <v>849</v>
      </c>
      <c r="BM200" t="s">
        <v>1472</v>
      </c>
      <c r="BN200">
        <v>1</v>
      </c>
      <c r="BO200">
        <v>0</v>
      </c>
      <c r="BP200">
        <v>0</v>
      </c>
      <c r="BQ200">
        <v>0</v>
      </c>
      <c r="BR200">
        <v>0</v>
      </c>
      <c r="BS200">
        <v>0</v>
      </c>
      <c r="BT200">
        <v>1</v>
      </c>
      <c r="BU200">
        <v>0</v>
      </c>
      <c r="BV200">
        <v>0</v>
      </c>
      <c r="BX200" t="s">
        <v>860</v>
      </c>
      <c r="BY200" t="s">
        <v>861</v>
      </c>
      <c r="CA200" t="s">
        <v>1134</v>
      </c>
      <c r="CB200">
        <v>0</v>
      </c>
      <c r="CC200">
        <v>0</v>
      </c>
      <c r="CD200">
        <v>0</v>
      </c>
      <c r="CE200">
        <v>0</v>
      </c>
      <c r="CF200">
        <v>0</v>
      </c>
      <c r="CG200">
        <v>1</v>
      </c>
      <c r="CH200">
        <v>0</v>
      </c>
      <c r="CJ200" t="s">
        <v>856</v>
      </c>
      <c r="CK200" t="s">
        <v>895</v>
      </c>
      <c r="CL200" t="s">
        <v>864</v>
      </c>
      <c r="CN200" t="s">
        <v>865</v>
      </c>
      <c r="DC200">
        <v>20025</v>
      </c>
      <c r="DD200">
        <v>2</v>
      </c>
      <c r="DE200" t="s">
        <v>866</v>
      </c>
      <c r="DF200" t="s">
        <v>849</v>
      </c>
      <c r="DK200" t="s">
        <v>867</v>
      </c>
      <c r="DY200" t="s">
        <v>868</v>
      </c>
      <c r="DZ200" t="s">
        <v>849</v>
      </c>
      <c r="EA200" t="s">
        <v>962</v>
      </c>
      <c r="EN200" t="s">
        <v>856</v>
      </c>
      <c r="EO200" t="s">
        <v>954</v>
      </c>
      <c r="EP200">
        <v>1</v>
      </c>
      <c r="EQ200">
        <v>0</v>
      </c>
      <c r="ER200">
        <v>1</v>
      </c>
      <c r="ES200">
        <v>0</v>
      </c>
      <c r="ET200">
        <v>0</v>
      </c>
      <c r="EU200">
        <v>0</v>
      </c>
      <c r="EV200">
        <v>0</v>
      </c>
      <c r="EX200" t="s">
        <v>849</v>
      </c>
      <c r="EY200" t="s">
        <v>849</v>
      </c>
      <c r="EZ200" t="s">
        <v>849</v>
      </c>
      <c r="FA200" t="s">
        <v>849</v>
      </c>
      <c r="FB200" t="s">
        <v>849</v>
      </c>
      <c r="FC200" t="s">
        <v>849</v>
      </c>
      <c r="FE200" t="s">
        <v>849</v>
      </c>
      <c r="FF200" t="s">
        <v>873</v>
      </c>
      <c r="FG200" t="s">
        <v>913</v>
      </c>
      <c r="FH200" t="s">
        <v>849</v>
      </c>
      <c r="FI200" t="s">
        <v>856</v>
      </c>
      <c r="FP200" t="s">
        <v>875</v>
      </c>
      <c r="FQ200" t="s">
        <v>849</v>
      </c>
      <c r="FR200" t="s">
        <v>856</v>
      </c>
      <c r="FX200" t="s">
        <v>856</v>
      </c>
      <c r="FY200" t="s">
        <v>856</v>
      </c>
      <c r="GI200" t="s">
        <v>849</v>
      </c>
      <c r="GQ200" t="s">
        <v>915</v>
      </c>
      <c r="GR200" t="s">
        <v>856</v>
      </c>
      <c r="GS200" t="s">
        <v>990</v>
      </c>
      <c r="GT200" t="s">
        <v>849</v>
      </c>
      <c r="HH200" t="s">
        <v>849</v>
      </c>
      <c r="HT200" t="s">
        <v>856</v>
      </c>
      <c r="ID200" t="s">
        <v>856</v>
      </c>
      <c r="IE200" t="s">
        <v>856</v>
      </c>
      <c r="IN200" t="s">
        <v>922</v>
      </c>
      <c r="IO200">
        <v>0</v>
      </c>
      <c r="IP200">
        <v>1</v>
      </c>
      <c r="IQ200">
        <v>0</v>
      </c>
      <c r="IR200">
        <v>0</v>
      </c>
      <c r="IS200">
        <v>0</v>
      </c>
      <c r="IT200" t="s">
        <v>856</v>
      </c>
      <c r="IY200" t="s">
        <v>856</v>
      </c>
      <c r="JK200">
        <v>10000</v>
      </c>
      <c r="JL200">
        <v>0</v>
      </c>
      <c r="JM200">
        <v>0</v>
      </c>
      <c r="JN200">
        <v>0</v>
      </c>
      <c r="JO200">
        <v>0</v>
      </c>
      <c r="JP200">
        <v>0</v>
      </c>
      <c r="JQ200">
        <v>0</v>
      </c>
      <c r="JR200">
        <v>0</v>
      </c>
      <c r="JS200">
        <v>0</v>
      </c>
      <c r="JT200">
        <v>0</v>
      </c>
      <c r="JU200">
        <v>10000</v>
      </c>
      <c r="JV200" t="s">
        <v>849</v>
      </c>
      <c r="JW200" t="s">
        <v>938</v>
      </c>
      <c r="JX200" t="s">
        <v>849</v>
      </c>
      <c r="KG200" t="s">
        <v>549</v>
      </c>
      <c r="KH200" t="s">
        <v>881</v>
      </c>
      <c r="KI200" t="s">
        <v>1039</v>
      </c>
      <c r="KJ200" t="s">
        <v>1027</v>
      </c>
      <c r="KK200" t="s">
        <v>883</v>
      </c>
      <c r="KL200" t="s">
        <v>856</v>
      </c>
      <c r="KM200" t="s">
        <v>856</v>
      </c>
      <c r="KN200">
        <v>376818701</v>
      </c>
      <c r="KO200" t="s">
        <v>1473</v>
      </c>
    </row>
    <row r="201" spans="1:302" x14ac:dyDescent="0.35">
      <c r="A201" s="34">
        <v>44917</v>
      </c>
      <c r="B201" t="s">
        <v>1426</v>
      </c>
      <c r="C201" t="s">
        <v>849</v>
      </c>
      <c r="D201" t="s">
        <v>1162</v>
      </c>
      <c r="E201" t="s">
        <v>977</v>
      </c>
      <c r="F201" t="s">
        <v>849</v>
      </c>
      <c r="G201" t="s">
        <v>978</v>
      </c>
      <c r="H201" t="s">
        <v>1474</v>
      </c>
      <c r="I201" t="s">
        <v>980</v>
      </c>
      <c r="J201" t="s">
        <v>1475</v>
      </c>
      <c r="K201" s="34">
        <v>44802</v>
      </c>
      <c r="L201" t="s">
        <v>849</v>
      </c>
      <c r="M201" t="s">
        <v>849</v>
      </c>
      <c r="N201" t="s">
        <v>1058</v>
      </c>
      <c r="O201">
        <v>11</v>
      </c>
      <c r="P201">
        <v>0</v>
      </c>
      <c r="Q201">
        <v>0</v>
      </c>
      <c r="R201">
        <v>0</v>
      </c>
      <c r="S201">
        <v>0</v>
      </c>
      <c r="T201">
        <v>6</v>
      </c>
      <c r="U201">
        <v>3</v>
      </c>
      <c r="V201">
        <v>1</v>
      </c>
      <c r="W201">
        <v>1</v>
      </c>
      <c r="X201">
        <v>0</v>
      </c>
      <c r="Y201">
        <v>0</v>
      </c>
      <c r="Z201">
        <v>11</v>
      </c>
      <c r="AB201" t="s">
        <v>849</v>
      </c>
      <c r="AC201" t="s">
        <v>908</v>
      </c>
      <c r="AD201">
        <v>1</v>
      </c>
      <c r="AE201">
        <v>0</v>
      </c>
      <c r="AF201">
        <v>0</v>
      </c>
      <c r="AG201">
        <v>0</v>
      </c>
      <c r="AH201">
        <v>0</v>
      </c>
      <c r="AI201">
        <v>0</v>
      </c>
      <c r="AJ201" t="s">
        <v>856</v>
      </c>
      <c r="AR201">
        <v>1</v>
      </c>
      <c r="AS201" t="s">
        <v>849</v>
      </c>
      <c r="AT201" t="s">
        <v>856</v>
      </c>
      <c r="AU201" t="s">
        <v>849</v>
      </c>
      <c r="AX201" t="s">
        <v>849</v>
      </c>
      <c r="AY201" t="s">
        <v>849</v>
      </c>
      <c r="AZ201" t="s">
        <v>930</v>
      </c>
      <c r="BA201" t="s">
        <v>1301</v>
      </c>
      <c r="BB201">
        <v>1</v>
      </c>
      <c r="BC201">
        <v>0</v>
      </c>
      <c r="BD201">
        <v>0</v>
      </c>
      <c r="BE201">
        <v>1</v>
      </c>
      <c r="BF201">
        <v>0</v>
      </c>
      <c r="BG201">
        <v>0</v>
      </c>
      <c r="BH201">
        <v>0</v>
      </c>
      <c r="BI201">
        <v>0</v>
      </c>
      <c r="BJ201">
        <v>0</v>
      </c>
      <c r="BK201" t="s">
        <v>982</v>
      </c>
      <c r="BL201" t="s">
        <v>856</v>
      </c>
      <c r="BM201" t="s">
        <v>983</v>
      </c>
      <c r="BN201">
        <v>1</v>
      </c>
      <c r="BO201">
        <v>0</v>
      </c>
      <c r="BP201">
        <v>0</v>
      </c>
      <c r="BQ201">
        <v>0</v>
      </c>
      <c r="BR201">
        <v>0</v>
      </c>
      <c r="BS201">
        <v>0</v>
      </c>
      <c r="BT201">
        <v>0</v>
      </c>
      <c r="BU201">
        <v>0</v>
      </c>
      <c r="BV201">
        <v>0</v>
      </c>
      <c r="BX201" t="s">
        <v>860</v>
      </c>
      <c r="BY201" t="s">
        <v>934</v>
      </c>
      <c r="CA201" t="s">
        <v>1331</v>
      </c>
      <c r="CB201">
        <v>0</v>
      </c>
      <c r="CC201">
        <v>1</v>
      </c>
      <c r="CD201">
        <v>1</v>
      </c>
      <c r="CE201">
        <v>0</v>
      </c>
      <c r="CF201">
        <v>0</v>
      </c>
      <c r="CG201">
        <v>0</v>
      </c>
      <c r="CH201">
        <v>0</v>
      </c>
      <c r="CI201">
        <v>4000</v>
      </c>
      <c r="CJ201" t="s">
        <v>856</v>
      </c>
      <c r="CK201" t="s">
        <v>895</v>
      </c>
      <c r="CL201" t="s">
        <v>944</v>
      </c>
      <c r="CN201" t="s">
        <v>865</v>
      </c>
      <c r="DC201">
        <v>20025</v>
      </c>
      <c r="DD201">
        <v>1</v>
      </c>
      <c r="DE201" t="s">
        <v>866</v>
      </c>
      <c r="DF201" t="s">
        <v>849</v>
      </c>
      <c r="DK201" t="s">
        <v>909</v>
      </c>
      <c r="DY201" t="s">
        <v>868</v>
      </c>
      <c r="DZ201" t="s">
        <v>849</v>
      </c>
      <c r="EA201" t="s">
        <v>962</v>
      </c>
      <c r="EN201" t="s">
        <v>849</v>
      </c>
      <c r="EO201" t="s">
        <v>871</v>
      </c>
      <c r="EP201">
        <v>0</v>
      </c>
      <c r="EQ201">
        <v>0</v>
      </c>
      <c r="ER201">
        <v>1</v>
      </c>
      <c r="ES201">
        <v>0</v>
      </c>
      <c r="ET201">
        <v>0</v>
      </c>
      <c r="EU201">
        <v>0</v>
      </c>
      <c r="EV201">
        <v>0</v>
      </c>
      <c r="EX201" t="s">
        <v>849</v>
      </c>
      <c r="EY201" t="s">
        <v>849</v>
      </c>
      <c r="EZ201" t="s">
        <v>849</v>
      </c>
      <c r="FA201" t="s">
        <v>849</v>
      </c>
      <c r="FB201" t="s">
        <v>849</v>
      </c>
      <c r="FC201" t="s">
        <v>849</v>
      </c>
      <c r="FE201" t="s">
        <v>849</v>
      </c>
      <c r="FF201" t="s">
        <v>873</v>
      </c>
      <c r="FG201" t="s">
        <v>913</v>
      </c>
      <c r="FH201" t="s">
        <v>849</v>
      </c>
      <c r="FI201" t="s">
        <v>856</v>
      </c>
      <c r="FP201" t="s">
        <v>875</v>
      </c>
      <c r="FQ201" t="s">
        <v>849</v>
      </c>
      <c r="FR201" t="s">
        <v>856</v>
      </c>
      <c r="FX201" t="s">
        <v>856</v>
      </c>
      <c r="FY201" t="s">
        <v>856</v>
      </c>
      <c r="GI201" t="s">
        <v>849</v>
      </c>
      <c r="GQ201" t="s">
        <v>1027</v>
      </c>
      <c r="GR201" t="s">
        <v>856</v>
      </c>
      <c r="GS201" t="s">
        <v>990</v>
      </c>
      <c r="GT201" t="s">
        <v>849</v>
      </c>
      <c r="HH201" t="s">
        <v>849</v>
      </c>
      <c r="HT201" t="s">
        <v>856</v>
      </c>
      <c r="ID201" t="s">
        <v>856</v>
      </c>
      <c r="IE201" t="s">
        <v>856</v>
      </c>
      <c r="IN201" t="s">
        <v>922</v>
      </c>
      <c r="IO201">
        <v>0</v>
      </c>
      <c r="IP201">
        <v>1</v>
      </c>
      <c r="IQ201">
        <v>0</v>
      </c>
      <c r="IR201">
        <v>0</v>
      </c>
      <c r="IS201">
        <v>0</v>
      </c>
      <c r="IT201" t="s">
        <v>856</v>
      </c>
      <c r="IY201" t="s">
        <v>856</v>
      </c>
      <c r="JK201">
        <v>7000</v>
      </c>
      <c r="JL201">
        <v>3000</v>
      </c>
      <c r="JM201">
        <v>8500</v>
      </c>
      <c r="JN201">
        <v>0</v>
      </c>
      <c r="JO201">
        <v>500</v>
      </c>
      <c r="JP201">
        <v>0</v>
      </c>
      <c r="JQ201">
        <v>0</v>
      </c>
      <c r="JR201">
        <v>500</v>
      </c>
      <c r="JS201">
        <v>0</v>
      </c>
      <c r="JT201">
        <v>0</v>
      </c>
      <c r="JU201">
        <v>19500</v>
      </c>
      <c r="JV201" t="s">
        <v>849</v>
      </c>
      <c r="JW201" t="s">
        <v>938</v>
      </c>
      <c r="JX201" t="s">
        <v>849</v>
      </c>
      <c r="KG201" t="s">
        <v>549</v>
      </c>
      <c r="KH201" t="s">
        <v>881</v>
      </c>
      <c r="KI201" t="s">
        <v>1039</v>
      </c>
      <c r="KJ201" t="s">
        <v>915</v>
      </c>
      <c r="KK201" t="s">
        <v>883</v>
      </c>
      <c r="KL201" t="s">
        <v>856</v>
      </c>
      <c r="KM201" t="s">
        <v>856</v>
      </c>
      <c r="KN201">
        <v>376818535</v>
      </c>
      <c r="KO201" t="s">
        <v>1476</v>
      </c>
    </row>
    <row r="202" spans="1:302" x14ac:dyDescent="0.35">
      <c r="A202" s="34">
        <v>44917</v>
      </c>
      <c r="B202" t="s">
        <v>1243</v>
      </c>
      <c r="C202" t="s">
        <v>849</v>
      </c>
      <c r="D202" t="s">
        <v>1005</v>
      </c>
      <c r="E202" t="s">
        <v>977</v>
      </c>
      <c r="F202" t="s">
        <v>849</v>
      </c>
      <c r="G202" t="s">
        <v>1264</v>
      </c>
      <c r="H202" t="s">
        <v>1477</v>
      </c>
      <c r="I202" t="s">
        <v>1266</v>
      </c>
      <c r="J202" t="s">
        <v>1478</v>
      </c>
      <c r="K202" s="34">
        <v>44861</v>
      </c>
      <c r="L202" t="s">
        <v>849</v>
      </c>
      <c r="M202" t="s">
        <v>849</v>
      </c>
      <c r="N202" t="s">
        <v>855</v>
      </c>
      <c r="O202">
        <v>3</v>
      </c>
      <c r="P202">
        <v>0</v>
      </c>
      <c r="Q202">
        <v>1</v>
      </c>
      <c r="R202">
        <v>0</v>
      </c>
      <c r="S202">
        <v>0</v>
      </c>
      <c r="T202">
        <v>0</v>
      </c>
      <c r="U202">
        <v>0</v>
      </c>
      <c r="V202">
        <v>1</v>
      </c>
      <c r="W202">
        <v>1</v>
      </c>
      <c r="X202">
        <v>0</v>
      </c>
      <c r="Y202">
        <v>0</v>
      </c>
      <c r="Z202">
        <v>3</v>
      </c>
      <c r="AB202" t="s">
        <v>856</v>
      </c>
      <c r="AJ202" t="s">
        <v>856</v>
      </c>
      <c r="AS202" t="s">
        <v>856</v>
      </c>
      <c r="AT202" t="s">
        <v>856</v>
      </c>
      <c r="AU202" t="s">
        <v>856</v>
      </c>
      <c r="AV202" t="s">
        <v>904</v>
      </c>
      <c r="AW202" t="s">
        <v>905</v>
      </c>
      <c r="AX202" t="s">
        <v>856</v>
      </c>
      <c r="AY202" t="s">
        <v>856</v>
      </c>
      <c r="BK202" t="s">
        <v>859</v>
      </c>
      <c r="BM202" t="s">
        <v>983</v>
      </c>
      <c r="BN202">
        <v>1</v>
      </c>
      <c r="BO202">
        <v>0</v>
      </c>
      <c r="BP202">
        <v>0</v>
      </c>
      <c r="BQ202">
        <v>0</v>
      </c>
      <c r="BR202">
        <v>0</v>
      </c>
      <c r="BS202">
        <v>0</v>
      </c>
      <c r="BT202">
        <v>0</v>
      </c>
      <c r="BU202">
        <v>0</v>
      </c>
      <c r="BV202">
        <v>0</v>
      </c>
      <c r="BX202" t="s">
        <v>860</v>
      </c>
      <c r="BY202" t="s">
        <v>934</v>
      </c>
      <c r="CA202" t="s">
        <v>1354</v>
      </c>
      <c r="CB202">
        <v>1</v>
      </c>
      <c r="CC202">
        <v>1</v>
      </c>
      <c r="CD202">
        <v>0</v>
      </c>
      <c r="CE202">
        <v>0</v>
      </c>
      <c r="CF202">
        <v>0</v>
      </c>
      <c r="CG202">
        <v>1</v>
      </c>
      <c r="CH202">
        <v>0</v>
      </c>
      <c r="CI202">
        <v>2000</v>
      </c>
      <c r="CJ202" t="s">
        <v>849</v>
      </c>
      <c r="CK202" t="s">
        <v>895</v>
      </c>
      <c r="CL202" t="s">
        <v>864</v>
      </c>
      <c r="CN202" t="s">
        <v>865</v>
      </c>
      <c r="DC202">
        <v>20000</v>
      </c>
      <c r="DD202">
        <v>1</v>
      </c>
      <c r="DE202" t="s">
        <v>866</v>
      </c>
      <c r="DF202" t="s">
        <v>849</v>
      </c>
      <c r="DK202" t="s">
        <v>1132</v>
      </c>
      <c r="DY202" t="s">
        <v>868</v>
      </c>
      <c r="DZ202" t="s">
        <v>869</v>
      </c>
      <c r="EA202" t="s">
        <v>962</v>
      </c>
      <c r="EN202" t="s">
        <v>856</v>
      </c>
      <c r="EO202" t="s">
        <v>896</v>
      </c>
      <c r="EP202">
        <v>1</v>
      </c>
      <c r="EQ202">
        <v>0</v>
      </c>
      <c r="ER202">
        <v>1</v>
      </c>
      <c r="ES202">
        <v>0</v>
      </c>
      <c r="ET202">
        <v>0</v>
      </c>
      <c r="EU202">
        <v>0</v>
      </c>
      <c r="EV202">
        <v>0</v>
      </c>
      <c r="EX202" t="s">
        <v>856</v>
      </c>
      <c r="EY202" t="s">
        <v>856</v>
      </c>
      <c r="EZ202" t="s">
        <v>872</v>
      </c>
      <c r="FA202" t="s">
        <v>856</v>
      </c>
      <c r="FB202" t="s">
        <v>849</v>
      </c>
      <c r="FC202" t="s">
        <v>849</v>
      </c>
      <c r="FE202" t="s">
        <v>856</v>
      </c>
      <c r="FG202" t="s">
        <v>1053</v>
      </c>
      <c r="FH202" t="s">
        <v>856</v>
      </c>
      <c r="FI202" t="s">
        <v>856</v>
      </c>
      <c r="FP202" t="s">
        <v>999</v>
      </c>
      <c r="FQ202" t="s">
        <v>849</v>
      </c>
      <c r="FR202" t="s">
        <v>856</v>
      </c>
      <c r="FX202" t="s">
        <v>856</v>
      </c>
      <c r="FY202" t="s">
        <v>856</v>
      </c>
      <c r="GI202" t="s">
        <v>849</v>
      </c>
      <c r="GQ202" t="s">
        <v>915</v>
      </c>
      <c r="GR202" t="s">
        <v>856</v>
      </c>
      <c r="GS202" t="s">
        <v>877</v>
      </c>
      <c r="GT202" t="s">
        <v>849</v>
      </c>
      <c r="HH202" t="s">
        <v>849</v>
      </c>
      <c r="HT202" t="s">
        <v>856</v>
      </c>
      <c r="ID202" t="s">
        <v>856</v>
      </c>
      <c r="IE202" t="s">
        <v>856</v>
      </c>
      <c r="IN202" t="s">
        <v>899</v>
      </c>
      <c r="IO202">
        <v>0</v>
      </c>
      <c r="IP202">
        <v>0</v>
      </c>
      <c r="IQ202">
        <v>0</v>
      </c>
      <c r="IR202">
        <v>0</v>
      </c>
      <c r="IS202">
        <v>1</v>
      </c>
      <c r="IT202" t="s">
        <v>856</v>
      </c>
      <c r="IY202" t="s">
        <v>856</v>
      </c>
      <c r="JK202">
        <v>5000</v>
      </c>
      <c r="JL202">
        <v>5000</v>
      </c>
      <c r="JM202">
        <v>5000</v>
      </c>
      <c r="JN202">
        <v>0</v>
      </c>
      <c r="JO202">
        <v>3000</v>
      </c>
      <c r="JP202">
        <v>0</v>
      </c>
      <c r="JQ202">
        <v>2000</v>
      </c>
      <c r="JR202">
        <v>0</v>
      </c>
      <c r="JS202">
        <v>0</v>
      </c>
      <c r="JT202">
        <v>0</v>
      </c>
      <c r="JU202">
        <v>20000</v>
      </c>
      <c r="JV202" t="s">
        <v>849</v>
      </c>
      <c r="JW202" t="s">
        <v>880</v>
      </c>
      <c r="JX202" t="s">
        <v>849</v>
      </c>
      <c r="KG202" t="s">
        <v>549</v>
      </c>
      <c r="KH202" t="s">
        <v>1479</v>
      </c>
      <c r="KI202" t="s">
        <v>882</v>
      </c>
      <c r="KJ202" t="s">
        <v>877</v>
      </c>
      <c r="KK202" t="s">
        <v>916</v>
      </c>
      <c r="KL202" t="s">
        <v>856</v>
      </c>
      <c r="KM202" t="s">
        <v>856</v>
      </c>
      <c r="KN202">
        <v>376799088</v>
      </c>
      <c r="KO202" t="s">
        <v>1480</v>
      </c>
    </row>
    <row r="203" spans="1:302" x14ac:dyDescent="0.35">
      <c r="A203" s="34">
        <v>44917</v>
      </c>
      <c r="B203" t="s">
        <v>1052</v>
      </c>
      <c r="C203" t="s">
        <v>849</v>
      </c>
      <c r="D203" t="s">
        <v>1005</v>
      </c>
      <c r="E203" t="s">
        <v>977</v>
      </c>
      <c r="F203" t="s">
        <v>849</v>
      </c>
      <c r="G203" t="s">
        <v>1264</v>
      </c>
      <c r="H203" t="s">
        <v>1265</v>
      </c>
      <c r="I203" t="s">
        <v>1266</v>
      </c>
      <c r="J203" t="s">
        <v>1266</v>
      </c>
      <c r="K203" s="34">
        <v>44861</v>
      </c>
      <c r="L203" t="s">
        <v>849</v>
      </c>
      <c r="M203" t="s">
        <v>849</v>
      </c>
      <c r="N203" t="s">
        <v>1058</v>
      </c>
      <c r="O203">
        <v>6</v>
      </c>
      <c r="P203">
        <v>0</v>
      </c>
      <c r="Q203">
        <v>0</v>
      </c>
      <c r="R203">
        <v>0</v>
      </c>
      <c r="S203">
        <v>1</v>
      </c>
      <c r="T203">
        <v>0</v>
      </c>
      <c r="U203">
        <v>2</v>
      </c>
      <c r="V203">
        <v>1</v>
      </c>
      <c r="W203">
        <v>2</v>
      </c>
      <c r="X203">
        <v>0</v>
      </c>
      <c r="Y203">
        <v>0</v>
      </c>
      <c r="Z203">
        <v>6</v>
      </c>
      <c r="AB203" t="s">
        <v>856</v>
      </c>
      <c r="AJ203" t="s">
        <v>856</v>
      </c>
      <c r="AS203" t="s">
        <v>856</v>
      </c>
      <c r="AT203" t="s">
        <v>856</v>
      </c>
      <c r="AU203" t="s">
        <v>856</v>
      </c>
      <c r="AV203" t="s">
        <v>1122</v>
      </c>
      <c r="AW203" t="s">
        <v>1481</v>
      </c>
      <c r="AX203" t="s">
        <v>856</v>
      </c>
      <c r="AY203" t="s">
        <v>856</v>
      </c>
      <c r="BK203" t="s">
        <v>859</v>
      </c>
      <c r="BM203" t="s">
        <v>858</v>
      </c>
      <c r="BN203">
        <v>0</v>
      </c>
      <c r="BO203">
        <v>0</v>
      </c>
      <c r="BP203">
        <v>0</v>
      </c>
      <c r="BQ203">
        <v>0</v>
      </c>
      <c r="BR203">
        <v>0</v>
      </c>
      <c r="BS203">
        <v>0</v>
      </c>
      <c r="BT203">
        <v>0</v>
      </c>
      <c r="BU203">
        <v>1</v>
      </c>
      <c r="BV203">
        <v>0</v>
      </c>
      <c r="BX203" t="s">
        <v>860</v>
      </c>
      <c r="BY203" t="s">
        <v>934</v>
      </c>
      <c r="CA203" t="s">
        <v>1070</v>
      </c>
      <c r="CB203">
        <v>1</v>
      </c>
      <c r="CC203">
        <v>0</v>
      </c>
      <c r="CD203">
        <v>1</v>
      </c>
      <c r="CE203">
        <v>0</v>
      </c>
      <c r="CF203">
        <v>1</v>
      </c>
      <c r="CG203">
        <v>0</v>
      </c>
      <c r="CH203">
        <v>0</v>
      </c>
      <c r="CI203">
        <v>1200</v>
      </c>
      <c r="CJ203" t="s">
        <v>856</v>
      </c>
      <c r="CK203" t="s">
        <v>895</v>
      </c>
      <c r="CL203" t="s">
        <v>864</v>
      </c>
      <c r="CN203" t="s">
        <v>865</v>
      </c>
      <c r="DC203">
        <v>20000</v>
      </c>
      <c r="DD203">
        <v>1</v>
      </c>
      <c r="DE203" t="s">
        <v>866</v>
      </c>
      <c r="DF203" t="s">
        <v>849</v>
      </c>
      <c r="DK203" t="s">
        <v>909</v>
      </c>
      <c r="DY203" t="s">
        <v>868</v>
      </c>
      <c r="DZ203" t="s">
        <v>849</v>
      </c>
      <c r="EA203" t="s">
        <v>962</v>
      </c>
      <c r="EN203" t="s">
        <v>856</v>
      </c>
      <c r="EO203" t="s">
        <v>912</v>
      </c>
      <c r="EP203">
        <v>1</v>
      </c>
      <c r="EQ203">
        <v>0</v>
      </c>
      <c r="ER203">
        <v>0</v>
      </c>
      <c r="ES203">
        <v>0</v>
      </c>
      <c r="ET203">
        <v>0</v>
      </c>
      <c r="EU203">
        <v>0</v>
      </c>
      <c r="EV203">
        <v>0</v>
      </c>
      <c r="EX203" t="s">
        <v>856</v>
      </c>
      <c r="EY203" t="s">
        <v>849</v>
      </c>
      <c r="EZ203" t="s">
        <v>849</v>
      </c>
      <c r="FA203" t="s">
        <v>872</v>
      </c>
      <c r="FB203" t="s">
        <v>849</v>
      </c>
      <c r="FC203" t="s">
        <v>849</v>
      </c>
      <c r="FE203" t="s">
        <v>849</v>
      </c>
      <c r="FF203" t="s">
        <v>873</v>
      </c>
      <c r="FG203" t="s">
        <v>913</v>
      </c>
      <c r="FH203" t="s">
        <v>849</v>
      </c>
      <c r="FI203" t="s">
        <v>856</v>
      </c>
      <c r="FP203" t="s">
        <v>875</v>
      </c>
      <c r="FQ203" t="s">
        <v>849</v>
      </c>
      <c r="FR203" t="s">
        <v>856</v>
      </c>
      <c r="FX203" t="s">
        <v>856</v>
      </c>
      <c r="FY203" t="s">
        <v>856</v>
      </c>
      <c r="GI203" t="s">
        <v>849</v>
      </c>
      <c r="GQ203" t="s">
        <v>877</v>
      </c>
      <c r="GR203" t="s">
        <v>856</v>
      </c>
      <c r="GS203" t="s">
        <v>877</v>
      </c>
      <c r="GT203" t="s">
        <v>849</v>
      </c>
      <c r="HH203" t="s">
        <v>849</v>
      </c>
      <c r="HT203" t="s">
        <v>856</v>
      </c>
      <c r="ID203" t="s">
        <v>856</v>
      </c>
      <c r="IE203" t="s">
        <v>856</v>
      </c>
      <c r="IN203" t="s">
        <v>899</v>
      </c>
      <c r="IO203">
        <v>0</v>
      </c>
      <c r="IP203">
        <v>0</v>
      </c>
      <c r="IQ203">
        <v>0</v>
      </c>
      <c r="IR203">
        <v>0</v>
      </c>
      <c r="IS203">
        <v>1</v>
      </c>
      <c r="IT203" t="s">
        <v>856</v>
      </c>
      <c r="IY203" t="s">
        <v>856</v>
      </c>
      <c r="JK203">
        <v>8000</v>
      </c>
      <c r="JL203">
        <v>3000</v>
      </c>
      <c r="JM203">
        <v>1200</v>
      </c>
      <c r="JN203">
        <v>0</v>
      </c>
      <c r="JO203">
        <v>1000</v>
      </c>
      <c r="JP203">
        <v>0</v>
      </c>
      <c r="JQ203">
        <v>1000</v>
      </c>
      <c r="JR203">
        <v>0</v>
      </c>
      <c r="JS203">
        <v>0</v>
      </c>
      <c r="JT203">
        <v>0</v>
      </c>
      <c r="JU203">
        <v>14200</v>
      </c>
      <c r="JV203" t="s">
        <v>849</v>
      </c>
      <c r="JW203" t="s">
        <v>880</v>
      </c>
      <c r="JX203" t="s">
        <v>849</v>
      </c>
      <c r="KG203" t="s">
        <v>939</v>
      </c>
      <c r="KH203" t="s">
        <v>882</v>
      </c>
      <c r="KI203" t="s">
        <v>882</v>
      </c>
      <c r="KJ203" t="s">
        <v>897</v>
      </c>
      <c r="KK203" t="s">
        <v>883</v>
      </c>
      <c r="KL203" t="s">
        <v>856</v>
      </c>
      <c r="KM203" t="s">
        <v>856</v>
      </c>
      <c r="KN203">
        <v>376800181</v>
      </c>
      <c r="KO203" t="s">
        <v>1482</v>
      </c>
    </row>
    <row r="204" spans="1:302" x14ac:dyDescent="0.35">
      <c r="A204" s="34">
        <v>44907</v>
      </c>
      <c r="B204" t="s">
        <v>1161</v>
      </c>
      <c r="C204" t="s">
        <v>849</v>
      </c>
      <c r="D204" t="s">
        <v>925</v>
      </c>
      <c r="E204" t="s">
        <v>851</v>
      </c>
      <c r="F204" t="s">
        <v>849</v>
      </c>
      <c r="G204" t="s">
        <v>926</v>
      </c>
      <c r="H204" t="s">
        <v>927</v>
      </c>
      <c r="I204" t="s">
        <v>928</v>
      </c>
      <c r="J204" t="s">
        <v>929</v>
      </c>
      <c r="K204" s="34">
        <v>44802</v>
      </c>
      <c r="L204" t="s">
        <v>849</v>
      </c>
      <c r="M204" t="s">
        <v>849</v>
      </c>
      <c r="N204" t="s">
        <v>855</v>
      </c>
      <c r="O204">
        <v>11</v>
      </c>
      <c r="P204">
        <v>0</v>
      </c>
      <c r="Q204">
        <v>0</v>
      </c>
      <c r="R204">
        <v>2</v>
      </c>
      <c r="S204">
        <v>0</v>
      </c>
      <c r="T204">
        <v>3</v>
      </c>
      <c r="U204">
        <v>4</v>
      </c>
      <c r="V204">
        <v>1</v>
      </c>
      <c r="W204">
        <v>1</v>
      </c>
      <c r="X204">
        <v>0</v>
      </c>
      <c r="Y204">
        <v>0</v>
      </c>
      <c r="Z204">
        <v>11</v>
      </c>
      <c r="AB204" t="s">
        <v>856</v>
      </c>
      <c r="AJ204" t="s">
        <v>856</v>
      </c>
      <c r="AS204" t="s">
        <v>849</v>
      </c>
      <c r="AT204" t="s">
        <v>856</v>
      </c>
      <c r="AU204" t="s">
        <v>849</v>
      </c>
      <c r="AX204" t="s">
        <v>856</v>
      </c>
      <c r="AY204" t="s">
        <v>856</v>
      </c>
      <c r="BK204" t="s">
        <v>891</v>
      </c>
      <c r="BM204" t="s">
        <v>972</v>
      </c>
      <c r="BN204">
        <v>0</v>
      </c>
      <c r="BO204">
        <v>0</v>
      </c>
      <c r="BP204">
        <v>0</v>
      </c>
      <c r="BQ204">
        <v>0</v>
      </c>
      <c r="BR204">
        <v>0</v>
      </c>
      <c r="BS204">
        <v>0</v>
      </c>
      <c r="BT204">
        <v>1</v>
      </c>
      <c r="BU204">
        <v>0</v>
      </c>
      <c r="BV204">
        <v>0</v>
      </c>
      <c r="BX204" t="s">
        <v>860</v>
      </c>
      <c r="BY204" t="s">
        <v>861</v>
      </c>
      <c r="CA204" t="s">
        <v>894</v>
      </c>
      <c r="CB204">
        <v>0</v>
      </c>
      <c r="CC204">
        <v>1</v>
      </c>
      <c r="CD204">
        <v>0</v>
      </c>
      <c r="CE204">
        <v>0</v>
      </c>
      <c r="CF204">
        <v>0</v>
      </c>
      <c r="CG204">
        <v>0</v>
      </c>
      <c r="CH204">
        <v>0</v>
      </c>
      <c r="CJ204" t="s">
        <v>856</v>
      </c>
      <c r="CK204" t="s">
        <v>895</v>
      </c>
      <c r="CL204" t="s">
        <v>864</v>
      </c>
      <c r="CN204" t="s">
        <v>865</v>
      </c>
      <c r="DC204">
        <v>20000</v>
      </c>
      <c r="DD204">
        <v>2</v>
      </c>
      <c r="DE204" t="s">
        <v>866</v>
      </c>
      <c r="DF204" t="s">
        <v>849</v>
      </c>
      <c r="DK204" t="s">
        <v>909</v>
      </c>
      <c r="DY204" t="s">
        <v>868</v>
      </c>
      <c r="DZ204" t="s">
        <v>849</v>
      </c>
      <c r="EA204" t="s">
        <v>962</v>
      </c>
      <c r="EN204" t="s">
        <v>849</v>
      </c>
      <c r="EO204" t="s">
        <v>912</v>
      </c>
      <c r="EP204">
        <v>1</v>
      </c>
      <c r="EQ204">
        <v>0</v>
      </c>
      <c r="ER204">
        <v>0</v>
      </c>
      <c r="ES204">
        <v>0</v>
      </c>
      <c r="ET204">
        <v>0</v>
      </c>
      <c r="EU204">
        <v>0</v>
      </c>
      <c r="EV204">
        <v>0</v>
      </c>
      <c r="EX204" t="s">
        <v>849</v>
      </c>
      <c r="EY204" t="s">
        <v>849</v>
      </c>
      <c r="EZ204" t="s">
        <v>849</v>
      </c>
      <c r="FA204" t="s">
        <v>856</v>
      </c>
      <c r="FB204" t="s">
        <v>849</v>
      </c>
      <c r="FC204" t="s">
        <v>849</v>
      </c>
      <c r="FE204" t="s">
        <v>849</v>
      </c>
      <c r="FF204" t="s">
        <v>1064</v>
      </c>
      <c r="FG204" t="s">
        <v>913</v>
      </c>
      <c r="FH204" t="s">
        <v>849</v>
      </c>
      <c r="FI204" t="s">
        <v>856</v>
      </c>
      <c r="FP204" t="s">
        <v>875</v>
      </c>
      <c r="FQ204" t="s">
        <v>849</v>
      </c>
      <c r="FR204" t="s">
        <v>856</v>
      </c>
      <c r="FX204" t="s">
        <v>856</v>
      </c>
      <c r="FY204" t="s">
        <v>856</v>
      </c>
      <c r="GI204" t="s">
        <v>849</v>
      </c>
      <c r="GQ204" t="s">
        <v>915</v>
      </c>
      <c r="GR204" t="s">
        <v>856</v>
      </c>
      <c r="GS204" t="s">
        <v>898</v>
      </c>
      <c r="GT204" t="s">
        <v>849</v>
      </c>
      <c r="HH204" t="s">
        <v>849</v>
      </c>
      <c r="HT204" t="s">
        <v>856</v>
      </c>
      <c r="ID204" t="s">
        <v>856</v>
      </c>
      <c r="IE204" t="s">
        <v>856</v>
      </c>
      <c r="IN204" t="s">
        <v>878</v>
      </c>
      <c r="IO204">
        <v>0</v>
      </c>
      <c r="IP204">
        <v>0</v>
      </c>
      <c r="IQ204">
        <v>1</v>
      </c>
      <c r="IR204">
        <v>0</v>
      </c>
      <c r="IS204">
        <v>0</v>
      </c>
      <c r="IT204" t="s">
        <v>856</v>
      </c>
      <c r="IY204" t="s">
        <v>849</v>
      </c>
      <c r="IZ204" t="s">
        <v>879</v>
      </c>
      <c r="JA204">
        <v>0</v>
      </c>
      <c r="JB204">
        <v>0</v>
      </c>
      <c r="JC204">
        <v>0</v>
      </c>
      <c r="JD204">
        <v>1</v>
      </c>
      <c r="JE204">
        <v>0</v>
      </c>
      <c r="JF204">
        <v>0</v>
      </c>
      <c r="JG204">
        <v>0</v>
      </c>
      <c r="JH204">
        <v>0</v>
      </c>
      <c r="JI204">
        <v>0</v>
      </c>
      <c r="JJ204">
        <v>0</v>
      </c>
      <c r="JK204">
        <v>0</v>
      </c>
      <c r="JL204">
        <v>0</v>
      </c>
      <c r="JM204">
        <v>0</v>
      </c>
      <c r="JN204">
        <v>0</v>
      </c>
      <c r="JO204">
        <v>0</v>
      </c>
      <c r="JP204">
        <v>17000</v>
      </c>
      <c r="JQ204">
        <v>0</v>
      </c>
      <c r="JR204">
        <v>2000</v>
      </c>
      <c r="JS204">
        <v>0</v>
      </c>
      <c r="JT204">
        <v>0</v>
      </c>
      <c r="JU204">
        <v>19000</v>
      </c>
      <c r="JV204" t="s">
        <v>849</v>
      </c>
      <c r="JW204" t="s">
        <v>938</v>
      </c>
      <c r="JX204" t="s">
        <v>849</v>
      </c>
      <c r="KG204" t="s">
        <v>549</v>
      </c>
      <c r="KH204" t="s">
        <v>882</v>
      </c>
      <c r="KI204" t="s">
        <v>900</v>
      </c>
      <c r="KJ204" t="s">
        <v>897</v>
      </c>
      <c r="KK204" t="s">
        <v>883</v>
      </c>
      <c r="KL204" t="s">
        <v>856</v>
      </c>
      <c r="KM204" t="s">
        <v>856</v>
      </c>
      <c r="KN204">
        <v>372444306</v>
      </c>
      <c r="KO204" t="s">
        <v>1483</v>
      </c>
      <c r="KP204" t="s">
        <v>885</v>
      </c>
    </row>
    <row r="205" spans="1:302" x14ac:dyDescent="0.35">
      <c r="A205" s="34">
        <v>44907</v>
      </c>
      <c r="B205" t="s">
        <v>924</v>
      </c>
      <c r="C205" t="s">
        <v>849</v>
      </c>
      <c r="D205" t="s">
        <v>925</v>
      </c>
      <c r="E205" t="s">
        <v>851</v>
      </c>
      <c r="F205" t="s">
        <v>849</v>
      </c>
      <c r="G205" t="s">
        <v>926</v>
      </c>
      <c r="H205" t="s">
        <v>927</v>
      </c>
      <c r="I205" t="s">
        <v>928</v>
      </c>
      <c r="J205" t="s">
        <v>929</v>
      </c>
      <c r="K205" s="34">
        <v>44839</v>
      </c>
      <c r="L205" t="s">
        <v>849</v>
      </c>
      <c r="M205" t="s">
        <v>856</v>
      </c>
      <c r="N205" t="s">
        <v>855</v>
      </c>
      <c r="O205">
        <v>10</v>
      </c>
      <c r="P205">
        <v>1</v>
      </c>
      <c r="Q205">
        <v>1</v>
      </c>
      <c r="R205">
        <v>1</v>
      </c>
      <c r="S205">
        <v>1</v>
      </c>
      <c r="T205">
        <v>0</v>
      </c>
      <c r="U205">
        <v>3</v>
      </c>
      <c r="V205">
        <v>2</v>
      </c>
      <c r="W205">
        <v>1</v>
      </c>
      <c r="X205">
        <v>0</v>
      </c>
      <c r="Y205">
        <v>0</v>
      </c>
      <c r="Z205">
        <v>10</v>
      </c>
      <c r="AB205" t="s">
        <v>856</v>
      </c>
      <c r="AJ205" t="s">
        <v>856</v>
      </c>
      <c r="AS205" t="s">
        <v>849</v>
      </c>
      <c r="AT205" t="s">
        <v>856</v>
      </c>
      <c r="AU205" t="s">
        <v>849</v>
      </c>
      <c r="AX205" t="s">
        <v>856</v>
      </c>
      <c r="AY205" t="s">
        <v>856</v>
      </c>
      <c r="BK205" t="s">
        <v>1221</v>
      </c>
      <c r="BM205" t="s">
        <v>892</v>
      </c>
      <c r="BN205">
        <v>0</v>
      </c>
      <c r="BO205">
        <v>0</v>
      </c>
      <c r="BP205">
        <v>0</v>
      </c>
      <c r="BQ205">
        <v>0</v>
      </c>
      <c r="BR205">
        <v>0</v>
      </c>
      <c r="BS205">
        <v>1</v>
      </c>
      <c r="BT205">
        <v>0</v>
      </c>
      <c r="BU205">
        <v>0</v>
      </c>
      <c r="BV205">
        <v>0</v>
      </c>
      <c r="BX205" t="s">
        <v>860</v>
      </c>
      <c r="BY205" t="s">
        <v>861</v>
      </c>
      <c r="CA205" t="s">
        <v>1141</v>
      </c>
      <c r="CB205">
        <v>1</v>
      </c>
      <c r="CC205">
        <v>0</v>
      </c>
      <c r="CD205">
        <v>0</v>
      </c>
      <c r="CE205">
        <v>0</v>
      </c>
      <c r="CF205">
        <v>1</v>
      </c>
      <c r="CG205">
        <v>0</v>
      </c>
      <c r="CH205">
        <v>0</v>
      </c>
      <c r="CJ205" t="s">
        <v>856</v>
      </c>
      <c r="CK205" t="s">
        <v>895</v>
      </c>
      <c r="CL205" t="s">
        <v>864</v>
      </c>
      <c r="CN205" t="s">
        <v>865</v>
      </c>
      <c r="DC205">
        <v>20000</v>
      </c>
      <c r="DD205">
        <v>2</v>
      </c>
      <c r="DE205" t="s">
        <v>866</v>
      </c>
      <c r="DF205" t="s">
        <v>849</v>
      </c>
      <c r="DK205" t="s">
        <v>909</v>
      </c>
      <c r="DY205" t="s">
        <v>868</v>
      </c>
      <c r="DZ205" t="s">
        <v>849</v>
      </c>
      <c r="EA205" t="s">
        <v>870</v>
      </c>
      <c r="EN205" t="s">
        <v>856</v>
      </c>
      <c r="EO205" t="s">
        <v>1431</v>
      </c>
      <c r="EP205">
        <v>1</v>
      </c>
      <c r="EQ205">
        <v>0</v>
      </c>
      <c r="ER205">
        <v>1</v>
      </c>
      <c r="ES205">
        <v>0</v>
      </c>
      <c r="ET205">
        <v>1</v>
      </c>
      <c r="EU205">
        <v>0</v>
      </c>
      <c r="EV205">
        <v>0</v>
      </c>
      <c r="EX205" t="s">
        <v>872</v>
      </c>
      <c r="EY205" t="s">
        <v>849</v>
      </c>
      <c r="EZ205" t="s">
        <v>849</v>
      </c>
      <c r="FA205" t="s">
        <v>849</v>
      </c>
      <c r="FB205" t="s">
        <v>849</v>
      </c>
      <c r="FC205" t="s">
        <v>849</v>
      </c>
      <c r="FE205" t="s">
        <v>856</v>
      </c>
      <c r="FG205" t="s">
        <v>874</v>
      </c>
      <c r="FH205" t="s">
        <v>849</v>
      </c>
      <c r="FI205" t="s">
        <v>856</v>
      </c>
      <c r="FP205" t="s">
        <v>875</v>
      </c>
      <c r="FQ205" t="s">
        <v>849</v>
      </c>
      <c r="FR205" t="s">
        <v>856</v>
      </c>
      <c r="FX205" t="s">
        <v>856</v>
      </c>
      <c r="FY205" t="s">
        <v>856</v>
      </c>
      <c r="GI205" t="s">
        <v>849</v>
      </c>
      <c r="GQ205" t="s">
        <v>915</v>
      </c>
      <c r="GR205" t="s">
        <v>856</v>
      </c>
      <c r="GS205" t="s">
        <v>898</v>
      </c>
      <c r="GT205" t="s">
        <v>849</v>
      </c>
      <c r="HH205" t="s">
        <v>849</v>
      </c>
      <c r="HT205" t="s">
        <v>856</v>
      </c>
      <c r="ID205" t="s">
        <v>856</v>
      </c>
      <c r="IE205" t="s">
        <v>856</v>
      </c>
      <c r="IN205" t="s">
        <v>1484</v>
      </c>
      <c r="IO205">
        <v>0</v>
      </c>
      <c r="IP205">
        <v>1</v>
      </c>
      <c r="IQ205">
        <v>1</v>
      </c>
      <c r="IR205">
        <v>1</v>
      </c>
      <c r="IS205">
        <v>0</v>
      </c>
      <c r="IT205" t="s">
        <v>856</v>
      </c>
      <c r="IY205" t="s">
        <v>849</v>
      </c>
      <c r="IZ205" t="s">
        <v>879</v>
      </c>
      <c r="JA205">
        <v>0</v>
      </c>
      <c r="JB205">
        <v>0</v>
      </c>
      <c r="JC205">
        <v>0</v>
      </c>
      <c r="JD205">
        <v>1</v>
      </c>
      <c r="JE205">
        <v>0</v>
      </c>
      <c r="JF205">
        <v>0</v>
      </c>
      <c r="JG205">
        <v>0</v>
      </c>
      <c r="JH205">
        <v>0</v>
      </c>
      <c r="JI205">
        <v>0</v>
      </c>
      <c r="JJ205">
        <v>0</v>
      </c>
      <c r="JK205">
        <v>0</v>
      </c>
      <c r="JL205">
        <v>4000</v>
      </c>
      <c r="JM205">
        <v>0</v>
      </c>
      <c r="JN205">
        <v>0</v>
      </c>
      <c r="JO205">
        <v>900</v>
      </c>
      <c r="JP205">
        <v>14000</v>
      </c>
      <c r="JQ205">
        <v>0</v>
      </c>
      <c r="JR205">
        <v>300</v>
      </c>
      <c r="JS205">
        <v>0</v>
      </c>
      <c r="JT205">
        <v>0</v>
      </c>
      <c r="JU205">
        <v>19200</v>
      </c>
      <c r="JV205" t="s">
        <v>849</v>
      </c>
      <c r="JW205" t="s">
        <v>880</v>
      </c>
      <c r="JX205" t="s">
        <v>849</v>
      </c>
      <c r="KG205" t="s">
        <v>549</v>
      </c>
      <c r="KH205" t="s">
        <v>881</v>
      </c>
      <c r="KI205" t="s">
        <v>900</v>
      </c>
      <c r="KJ205" t="s">
        <v>897</v>
      </c>
      <c r="KK205" t="s">
        <v>916</v>
      </c>
      <c r="KL205" t="s">
        <v>856</v>
      </c>
      <c r="KM205" t="s">
        <v>856</v>
      </c>
      <c r="KN205">
        <v>372444728</v>
      </c>
      <c r="KO205" t="s">
        <v>1485</v>
      </c>
      <c r="KP205" t="s">
        <v>885</v>
      </c>
    </row>
    <row r="206" spans="1:302" x14ac:dyDescent="0.35">
      <c r="A206" s="34">
        <v>44917</v>
      </c>
      <c r="B206" t="s">
        <v>1052</v>
      </c>
      <c r="C206" t="s">
        <v>849</v>
      </c>
      <c r="D206" t="s">
        <v>1005</v>
      </c>
      <c r="E206" t="s">
        <v>977</v>
      </c>
      <c r="F206" t="s">
        <v>849</v>
      </c>
      <c r="G206" t="s">
        <v>1264</v>
      </c>
      <c r="H206" t="s">
        <v>1265</v>
      </c>
      <c r="I206" t="s">
        <v>1266</v>
      </c>
      <c r="J206" t="s">
        <v>1266</v>
      </c>
      <c r="K206" s="34">
        <v>44861</v>
      </c>
      <c r="L206" t="s">
        <v>849</v>
      </c>
      <c r="M206" t="s">
        <v>849</v>
      </c>
      <c r="N206" t="s">
        <v>1116</v>
      </c>
      <c r="O206">
        <v>6</v>
      </c>
      <c r="P206">
        <v>0</v>
      </c>
      <c r="Q206">
        <v>0</v>
      </c>
      <c r="R206">
        <v>1</v>
      </c>
      <c r="S206">
        <v>0</v>
      </c>
      <c r="T206">
        <v>1</v>
      </c>
      <c r="U206">
        <v>2</v>
      </c>
      <c r="V206">
        <v>1</v>
      </c>
      <c r="W206">
        <v>1</v>
      </c>
      <c r="X206">
        <v>0</v>
      </c>
      <c r="Y206">
        <v>0</v>
      </c>
      <c r="Z206">
        <v>6</v>
      </c>
      <c r="AB206" t="s">
        <v>849</v>
      </c>
      <c r="AC206" t="s">
        <v>908</v>
      </c>
      <c r="AD206">
        <v>1</v>
      </c>
      <c r="AE206">
        <v>0</v>
      </c>
      <c r="AF206">
        <v>0</v>
      </c>
      <c r="AG206">
        <v>0</v>
      </c>
      <c r="AH206">
        <v>0</v>
      </c>
      <c r="AI206">
        <v>0</v>
      </c>
      <c r="AJ206" t="s">
        <v>856</v>
      </c>
      <c r="AR206">
        <v>1</v>
      </c>
      <c r="AS206" t="s">
        <v>856</v>
      </c>
      <c r="AT206" t="s">
        <v>856</v>
      </c>
      <c r="AU206" t="s">
        <v>849</v>
      </c>
      <c r="AX206" t="s">
        <v>856</v>
      </c>
      <c r="AY206" t="s">
        <v>856</v>
      </c>
      <c r="BK206" t="s">
        <v>859</v>
      </c>
      <c r="BM206" t="s">
        <v>858</v>
      </c>
      <c r="BN206">
        <v>0</v>
      </c>
      <c r="BO206">
        <v>0</v>
      </c>
      <c r="BP206">
        <v>0</v>
      </c>
      <c r="BQ206">
        <v>0</v>
      </c>
      <c r="BR206">
        <v>0</v>
      </c>
      <c r="BS206">
        <v>0</v>
      </c>
      <c r="BT206">
        <v>0</v>
      </c>
      <c r="BU206">
        <v>1</v>
      </c>
      <c r="BV206">
        <v>0</v>
      </c>
      <c r="BX206" t="s">
        <v>860</v>
      </c>
      <c r="BY206" t="s">
        <v>934</v>
      </c>
      <c r="CA206" t="s">
        <v>1486</v>
      </c>
      <c r="CB206">
        <v>1</v>
      </c>
      <c r="CC206">
        <v>1</v>
      </c>
      <c r="CD206">
        <v>1</v>
      </c>
      <c r="CE206">
        <v>0</v>
      </c>
      <c r="CF206">
        <v>1</v>
      </c>
      <c r="CG206">
        <v>0</v>
      </c>
      <c r="CH206">
        <v>0</v>
      </c>
      <c r="CI206">
        <v>1500</v>
      </c>
      <c r="CJ206" t="s">
        <v>856</v>
      </c>
      <c r="CK206" t="s">
        <v>895</v>
      </c>
      <c r="CL206" t="s">
        <v>864</v>
      </c>
      <c r="CN206" t="s">
        <v>865</v>
      </c>
      <c r="DC206">
        <v>20000</v>
      </c>
      <c r="DD206">
        <v>1</v>
      </c>
      <c r="DE206" t="s">
        <v>866</v>
      </c>
      <c r="DF206" t="s">
        <v>849</v>
      </c>
      <c r="DK206" t="s">
        <v>867</v>
      </c>
      <c r="DY206" t="s">
        <v>868</v>
      </c>
      <c r="DZ206" t="s">
        <v>849</v>
      </c>
      <c r="EA206" t="s">
        <v>962</v>
      </c>
      <c r="EN206" t="s">
        <v>856</v>
      </c>
      <c r="EO206" t="s">
        <v>912</v>
      </c>
      <c r="EP206">
        <v>1</v>
      </c>
      <c r="EQ206">
        <v>0</v>
      </c>
      <c r="ER206">
        <v>0</v>
      </c>
      <c r="ES206">
        <v>0</v>
      </c>
      <c r="ET206">
        <v>0</v>
      </c>
      <c r="EU206">
        <v>0</v>
      </c>
      <c r="EV206">
        <v>0</v>
      </c>
      <c r="EX206" t="s">
        <v>856</v>
      </c>
      <c r="EY206" t="s">
        <v>849</v>
      </c>
      <c r="EZ206" t="s">
        <v>849</v>
      </c>
      <c r="FA206" t="s">
        <v>856</v>
      </c>
      <c r="FB206" t="s">
        <v>849</v>
      </c>
      <c r="FC206" t="s">
        <v>849</v>
      </c>
      <c r="FE206" t="s">
        <v>856</v>
      </c>
      <c r="FG206" t="s">
        <v>874</v>
      </c>
      <c r="FH206" t="s">
        <v>849</v>
      </c>
      <c r="FI206" t="s">
        <v>856</v>
      </c>
      <c r="FP206" t="s">
        <v>875</v>
      </c>
      <c r="FQ206" t="s">
        <v>849</v>
      </c>
      <c r="FR206" t="s">
        <v>856</v>
      </c>
      <c r="FX206" t="s">
        <v>856</v>
      </c>
      <c r="FY206" t="s">
        <v>856</v>
      </c>
      <c r="GI206" t="s">
        <v>849</v>
      </c>
      <c r="GQ206" t="s">
        <v>897</v>
      </c>
      <c r="GR206" t="s">
        <v>856</v>
      </c>
      <c r="GS206" t="s">
        <v>877</v>
      </c>
      <c r="GT206" t="s">
        <v>849</v>
      </c>
      <c r="HH206" t="s">
        <v>849</v>
      </c>
      <c r="HT206" t="s">
        <v>856</v>
      </c>
      <c r="ID206" t="s">
        <v>856</v>
      </c>
      <c r="IE206" t="s">
        <v>856</v>
      </c>
      <c r="IN206" t="s">
        <v>899</v>
      </c>
      <c r="IO206">
        <v>0</v>
      </c>
      <c r="IP206">
        <v>0</v>
      </c>
      <c r="IQ206">
        <v>0</v>
      </c>
      <c r="IR206">
        <v>0</v>
      </c>
      <c r="IS206">
        <v>1</v>
      </c>
      <c r="IT206" t="s">
        <v>856</v>
      </c>
      <c r="IY206" t="s">
        <v>856</v>
      </c>
      <c r="JK206">
        <v>10000</v>
      </c>
      <c r="JL206">
        <v>5000</v>
      </c>
      <c r="JM206">
        <v>1500</v>
      </c>
      <c r="JN206">
        <v>0</v>
      </c>
      <c r="JO206">
        <v>2000</v>
      </c>
      <c r="JP206">
        <v>0</v>
      </c>
      <c r="JQ206">
        <v>0</v>
      </c>
      <c r="JR206">
        <v>500</v>
      </c>
      <c r="JS206">
        <v>0</v>
      </c>
      <c r="JT206">
        <v>0</v>
      </c>
      <c r="JU206">
        <v>19000</v>
      </c>
      <c r="JV206" t="s">
        <v>849</v>
      </c>
      <c r="JW206" t="s">
        <v>938</v>
      </c>
      <c r="JX206" t="s">
        <v>849</v>
      </c>
      <c r="KG206" t="s">
        <v>939</v>
      </c>
      <c r="KH206" t="s">
        <v>881</v>
      </c>
      <c r="KI206" t="s">
        <v>1039</v>
      </c>
      <c r="KJ206" t="s">
        <v>897</v>
      </c>
      <c r="KK206" t="s">
        <v>916</v>
      </c>
      <c r="KL206" t="s">
        <v>856</v>
      </c>
      <c r="KM206" t="s">
        <v>856</v>
      </c>
      <c r="KN206">
        <v>376800197</v>
      </c>
      <c r="KO206" t="s">
        <v>1487</v>
      </c>
    </row>
    <row r="207" spans="1:302" x14ac:dyDescent="0.35">
      <c r="A207" s="34">
        <v>44917</v>
      </c>
      <c r="B207" t="s">
        <v>1235</v>
      </c>
      <c r="C207" t="s">
        <v>849</v>
      </c>
      <c r="D207" t="s">
        <v>1005</v>
      </c>
      <c r="E207" t="s">
        <v>977</v>
      </c>
      <c r="F207" t="s">
        <v>849</v>
      </c>
      <c r="G207" t="s">
        <v>978</v>
      </c>
      <c r="H207" t="s">
        <v>979</v>
      </c>
      <c r="I207" t="s">
        <v>980</v>
      </c>
      <c r="J207" t="s">
        <v>981</v>
      </c>
      <c r="K207" s="34">
        <v>44803</v>
      </c>
      <c r="L207" t="s">
        <v>849</v>
      </c>
      <c r="M207" t="s">
        <v>849</v>
      </c>
      <c r="N207" t="s">
        <v>855</v>
      </c>
      <c r="O207">
        <v>10</v>
      </c>
      <c r="P207">
        <v>0</v>
      </c>
      <c r="Q207">
        <v>0</v>
      </c>
      <c r="R207">
        <v>1</v>
      </c>
      <c r="S207">
        <v>1</v>
      </c>
      <c r="T207">
        <v>3</v>
      </c>
      <c r="U207">
        <v>2</v>
      </c>
      <c r="V207">
        <v>2</v>
      </c>
      <c r="W207">
        <v>1</v>
      </c>
      <c r="X207">
        <v>0</v>
      </c>
      <c r="Y207">
        <v>0</v>
      </c>
      <c r="Z207">
        <v>10</v>
      </c>
      <c r="AB207" t="s">
        <v>856</v>
      </c>
      <c r="AJ207" t="s">
        <v>856</v>
      </c>
      <c r="AS207" t="s">
        <v>856</v>
      </c>
      <c r="AT207" t="s">
        <v>856</v>
      </c>
      <c r="AU207" t="s">
        <v>849</v>
      </c>
      <c r="AX207" t="s">
        <v>856</v>
      </c>
      <c r="AY207" t="s">
        <v>856</v>
      </c>
      <c r="BK207" t="s">
        <v>891</v>
      </c>
      <c r="BM207" t="s">
        <v>892</v>
      </c>
      <c r="BN207">
        <v>0</v>
      </c>
      <c r="BO207">
        <v>0</v>
      </c>
      <c r="BP207">
        <v>0</v>
      </c>
      <c r="BQ207">
        <v>0</v>
      </c>
      <c r="BR207">
        <v>0</v>
      </c>
      <c r="BS207">
        <v>1</v>
      </c>
      <c r="BT207">
        <v>0</v>
      </c>
      <c r="BU207">
        <v>0</v>
      </c>
      <c r="BV207">
        <v>0</v>
      </c>
      <c r="BX207" t="s">
        <v>860</v>
      </c>
      <c r="BY207" t="s">
        <v>861</v>
      </c>
      <c r="CA207" t="s">
        <v>1134</v>
      </c>
      <c r="CB207">
        <v>0</v>
      </c>
      <c r="CC207">
        <v>0</v>
      </c>
      <c r="CD207">
        <v>0</v>
      </c>
      <c r="CE207">
        <v>0</v>
      </c>
      <c r="CF207">
        <v>0</v>
      </c>
      <c r="CG207">
        <v>1</v>
      </c>
      <c r="CH207">
        <v>0</v>
      </c>
      <c r="CJ207" t="s">
        <v>856</v>
      </c>
      <c r="CK207" t="s">
        <v>895</v>
      </c>
      <c r="CL207" t="s">
        <v>864</v>
      </c>
      <c r="CN207" t="s">
        <v>865</v>
      </c>
      <c r="DC207">
        <v>20000</v>
      </c>
      <c r="DD207">
        <v>1</v>
      </c>
      <c r="DE207" t="s">
        <v>866</v>
      </c>
      <c r="DF207" t="s">
        <v>849</v>
      </c>
      <c r="DK207" t="s">
        <v>909</v>
      </c>
      <c r="DY207" t="s">
        <v>868</v>
      </c>
      <c r="DZ207" t="s">
        <v>869</v>
      </c>
      <c r="EA207" t="s">
        <v>945</v>
      </c>
      <c r="EN207" t="s">
        <v>856</v>
      </c>
      <c r="EO207" t="s">
        <v>871</v>
      </c>
      <c r="EP207">
        <v>0</v>
      </c>
      <c r="EQ207">
        <v>0</v>
      </c>
      <c r="ER207">
        <v>1</v>
      </c>
      <c r="ES207">
        <v>0</v>
      </c>
      <c r="ET207">
        <v>0</v>
      </c>
      <c r="EU207">
        <v>0</v>
      </c>
      <c r="EV207">
        <v>0</v>
      </c>
      <c r="EX207" t="s">
        <v>849</v>
      </c>
      <c r="EY207" t="s">
        <v>849</v>
      </c>
      <c r="EZ207" t="s">
        <v>849</v>
      </c>
      <c r="FA207" t="s">
        <v>856</v>
      </c>
      <c r="FB207" t="s">
        <v>849</v>
      </c>
      <c r="FC207" t="s">
        <v>849</v>
      </c>
      <c r="FE207" t="s">
        <v>856</v>
      </c>
      <c r="FG207" t="s">
        <v>913</v>
      </c>
      <c r="FH207" t="s">
        <v>849</v>
      </c>
      <c r="FI207" t="s">
        <v>856</v>
      </c>
      <c r="FP207" t="s">
        <v>968</v>
      </c>
      <c r="FQ207" t="s">
        <v>849</v>
      </c>
      <c r="FR207" t="s">
        <v>856</v>
      </c>
      <c r="FX207" t="s">
        <v>856</v>
      </c>
      <c r="FY207" t="s">
        <v>856</v>
      </c>
      <c r="GI207" t="s">
        <v>849</v>
      </c>
      <c r="GQ207" t="s">
        <v>877</v>
      </c>
      <c r="GR207" t="s">
        <v>856</v>
      </c>
      <c r="GS207" t="s">
        <v>990</v>
      </c>
      <c r="GT207" t="s">
        <v>849</v>
      </c>
      <c r="HH207" t="s">
        <v>849</v>
      </c>
      <c r="HT207" t="s">
        <v>856</v>
      </c>
      <c r="ID207" t="s">
        <v>856</v>
      </c>
      <c r="IE207" t="s">
        <v>856</v>
      </c>
      <c r="IN207" t="s">
        <v>899</v>
      </c>
      <c r="IO207">
        <v>0</v>
      </c>
      <c r="IP207">
        <v>0</v>
      </c>
      <c r="IQ207">
        <v>0</v>
      </c>
      <c r="IR207">
        <v>0</v>
      </c>
      <c r="IS207">
        <v>1</v>
      </c>
      <c r="IT207" t="s">
        <v>856</v>
      </c>
      <c r="IY207" t="s">
        <v>849</v>
      </c>
      <c r="IZ207" t="s">
        <v>991</v>
      </c>
      <c r="JA207">
        <v>0</v>
      </c>
      <c r="JB207">
        <v>0</v>
      </c>
      <c r="JC207">
        <v>1</v>
      </c>
      <c r="JD207">
        <v>0</v>
      </c>
      <c r="JE207">
        <v>0</v>
      </c>
      <c r="JF207">
        <v>0</v>
      </c>
      <c r="JG207">
        <v>0</v>
      </c>
      <c r="JH207">
        <v>0</v>
      </c>
      <c r="JI207">
        <v>0</v>
      </c>
      <c r="JJ207">
        <v>0</v>
      </c>
      <c r="JK207">
        <v>7000</v>
      </c>
      <c r="JL207">
        <v>4000</v>
      </c>
      <c r="JM207">
        <v>0</v>
      </c>
      <c r="JN207">
        <v>0</v>
      </c>
      <c r="JO207">
        <v>5000</v>
      </c>
      <c r="JP207">
        <v>3000</v>
      </c>
      <c r="JQ207">
        <v>500</v>
      </c>
      <c r="JR207">
        <v>500</v>
      </c>
      <c r="JS207">
        <v>0</v>
      </c>
      <c r="JT207">
        <v>0</v>
      </c>
      <c r="JU207">
        <v>20000</v>
      </c>
      <c r="JV207" t="s">
        <v>849</v>
      </c>
      <c r="JW207" t="s">
        <v>880</v>
      </c>
      <c r="JX207" t="s">
        <v>849</v>
      </c>
      <c r="KG207" t="s">
        <v>549</v>
      </c>
      <c r="KH207" t="s">
        <v>881</v>
      </c>
      <c r="KI207" t="s">
        <v>1039</v>
      </c>
      <c r="KJ207" t="s">
        <v>877</v>
      </c>
      <c r="KK207" t="s">
        <v>883</v>
      </c>
      <c r="KL207" t="s">
        <v>856</v>
      </c>
      <c r="KM207" t="s">
        <v>856</v>
      </c>
      <c r="KN207">
        <v>376827182</v>
      </c>
      <c r="KO207" t="s">
        <v>1488</v>
      </c>
    </row>
    <row r="208" spans="1:302" x14ac:dyDescent="0.35">
      <c r="A208" s="34">
        <v>44917</v>
      </c>
      <c r="B208" t="s">
        <v>1052</v>
      </c>
      <c r="C208" t="s">
        <v>849</v>
      </c>
      <c r="D208" t="s">
        <v>1005</v>
      </c>
      <c r="E208" t="s">
        <v>977</v>
      </c>
      <c r="F208" t="s">
        <v>849</v>
      </c>
      <c r="G208" t="s">
        <v>1264</v>
      </c>
      <c r="H208" t="s">
        <v>1265</v>
      </c>
      <c r="I208" t="s">
        <v>1266</v>
      </c>
      <c r="J208" t="s">
        <v>1266</v>
      </c>
      <c r="K208" s="34">
        <v>44861</v>
      </c>
      <c r="L208" t="s">
        <v>849</v>
      </c>
      <c r="M208" t="s">
        <v>849</v>
      </c>
      <c r="N208" t="s">
        <v>855</v>
      </c>
      <c r="O208">
        <v>7</v>
      </c>
      <c r="P208">
        <v>0</v>
      </c>
      <c r="Q208">
        <v>0</v>
      </c>
      <c r="R208">
        <v>1</v>
      </c>
      <c r="S208">
        <v>1</v>
      </c>
      <c r="T208">
        <v>2</v>
      </c>
      <c r="U208">
        <v>1</v>
      </c>
      <c r="V208">
        <v>1</v>
      </c>
      <c r="W208">
        <v>1</v>
      </c>
      <c r="X208">
        <v>0</v>
      </c>
      <c r="Y208">
        <v>0</v>
      </c>
      <c r="Z208">
        <v>7</v>
      </c>
      <c r="AB208" t="s">
        <v>856</v>
      </c>
      <c r="AJ208" t="s">
        <v>856</v>
      </c>
      <c r="AS208" t="s">
        <v>849</v>
      </c>
      <c r="AT208" t="s">
        <v>856</v>
      </c>
      <c r="AU208" t="s">
        <v>849</v>
      </c>
      <c r="AX208" t="s">
        <v>856</v>
      </c>
      <c r="AY208" t="s">
        <v>856</v>
      </c>
      <c r="BK208" t="s">
        <v>891</v>
      </c>
      <c r="BM208" t="s">
        <v>858</v>
      </c>
      <c r="BN208">
        <v>0</v>
      </c>
      <c r="BO208">
        <v>0</v>
      </c>
      <c r="BP208">
        <v>0</v>
      </c>
      <c r="BQ208">
        <v>0</v>
      </c>
      <c r="BR208">
        <v>0</v>
      </c>
      <c r="BS208">
        <v>0</v>
      </c>
      <c r="BT208">
        <v>0</v>
      </c>
      <c r="BU208">
        <v>1</v>
      </c>
      <c r="BV208">
        <v>0</v>
      </c>
      <c r="BX208" t="s">
        <v>860</v>
      </c>
      <c r="BY208" t="s">
        <v>934</v>
      </c>
      <c r="CA208" t="s">
        <v>1359</v>
      </c>
      <c r="CB208">
        <v>1</v>
      </c>
      <c r="CC208">
        <v>1</v>
      </c>
      <c r="CD208">
        <v>1</v>
      </c>
      <c r="CE208">
        <v>0</v>
      </c>
      <c r="CF208">
        <v>1</v>
      </c>
      <c r="CG208">
        <v>0</v>
      </c>
      <c r="CH208">
        <v>0</v>
      </c>
      <c r="CI208">
        <v>2000</v>
      </c>
      <c r="CJ208" t="s">
        <v>856</v>
      </c>
      <c r="CK208" t="s">
        <v>895</v>
      </c>
      <c r="CL208" t="s">
        <v>864</v>
      </c>
      <c r="CN208" t="s">
        <v>865</v>
      </c>
      <c r="DC208">
        <v>20000</v>
      </c>
      <c r="DD208">
        <v>1</v>
      </c>
      <c r="DE208" t="s">
        <v>866</v>
      </c>
      <c r="DF208" t="s">
        <v>849</v>
      </c>
      <c r="DK208" t="s">
        <v>867</v>
      </c>
      <c r="DY208" t="s">
        <v>868</v>
      </c>
      <c r="DZ208" t="s">
        <v>849</v>
      </c>
      <c r="EA208" t="s">
        <v>962</v>
      </c>
      <c r="EN208" t="s">
        <v>856</v>
      </c>
      <c r="EO208" t="s">
        <v>912</v>
      </c>
      <c r="EP208">
        <v>1</v>
      </c>
      <c r="EQ208">
        <v>0</v>
      </c>
      <c r="ER208">
        <v>0</v>
      </c>
      <c r="ES208">
        <v>0</v>
      </c>
      <c r="ET208">
        <v>0</v>
      </c>
      <c r="EU208">
        <v>0</v>
      </c>
      <c r="EV208">
        <v>0</v>
      </c>
      <c r="EX208" t="s">
        <v>856</v>
      </c>
      <c r="EY208" t="s">
        <v>849</v>
      </c>
      <c r="EZ208" t="s">
        <v>849</v>
      </c>
      <c r="FA208" t="s">
        <v>872</v>
      </c>
      <c r="FB208" t="s">
        <v>849</v>
      </c>
      <c r="FC208" t="s">
        <v>849</v>
      </c>
      <c r="FE208" t="s">
        <v>849</v>
      </c>
      <c r="FF208" t="s">
        <v>873</v>
      </c>
      <c r="FG208" t="s">
        <v>913</v>
      </c>
      <c r="FH208" t="s">
        <v>849</v>
      </c>
      <c r="FI208" t="s">
        <v>856</v>
      </c>
      <c r="FP208" t="s">
        <v>875</v>
      </c>
      <c r="FQ208" t="s">
        <v>849</v>
      </c>
      <c r="FR208" t="s">
        <v>856</v>
      </c>
      <c r="FX208" t="s">
        <v>856</v>
      </c>
      <c r="FY208" t="s">
        <v>856</v>
      </c>
      <c r="GI208" t="s">
        <v>849</v>
      </c>
      <c r="GQ208" t="s">
        <v>897</v>
      </c>
      <c r="GR208" t="s">
        <v>856</v>
      </c>
      <c r="GS208" t="s">
        <v>877</v>
      </c>
      <c r="GT208" t="s">
        <v>849</v>
      </c>
      <c r="HH208" t="s">
        <v>849</v>
      </c>
      <c r="HT208" t="s">
        <v>856</v>
      </c>
      <c r="ID208" t="s">
        <v>856</v>
      </c>
      <c r="IE208" t="s">
        <v>856</v>
      </c>
      <c r="IN208" t="s">
        <v>899</v>
      </c>
      <c r="IO208">
        <v>0</v>
      </c>
      <c r="IP208">
        <v>0</v>
      </c>
      <c r="IQ208">
        <v>0</v>
      </c>
      <c r="IR208">
        <v>0</v>
      </c>
      <c r="IS208">
        <v>1</v>
      </c>
      <c r="IT208" t="s">
        <v>856</v>
      </c>
      <c r="IY208" t="s">
        <v>856</v>
      </c>
      <c r="JK208">
        <v>6000</v>
      </c>
      <c r="JL208">
        <v>5000</v>
      </c>
      <c r="JM208">
        <v>2000</v>
      </c>
      <c r="JN208">
        <v>0</v>
      </c>
      <c r="JO208">
        <v>3000</v>
      </c>
      <c r="JP208">
        <v>0</v>
      </c>
      <c r="JQ208">
        <v>0</v>
      </c>
      <c r="JR208">
        <v>0</v>
      </c>
      <c r="JS208">
        <v>0</v>
      </c>
      <c r="JT208">
        <v>0</v>
      </c>
      <c r="JU208">
        <v>16000</v>
      </c>
      <c r="JV208" t="s">
        <v>849</v>
      </c>
      <c r="JW208" t="s">
        <v>880</v>
      </c>
      <c r="JX208" t="s">
        <v>849</v>
      </c>
      <c r="KG208" t="s">
        <v>939</v>
      </c>
      <c r="KH208" t="s">
        <v>881</v>
      </c>
      <c r="KI208" t="s">
        <v>1039</v>
      </c>
      <c r="KJ208" t="s">
        <v>897</v>
      </c>
      <c r="KK208" t="s">
        <v>883</v>
      </c>
      <c r="KL208" t="s">
        <v>856</v>
      </c>
      <c r="KM208" t="s">
        <v>856</v>
      </c>
      <c r="KN208">
        <v>376800191</v>
      </c>
      <c r="KO208" t="s">
        <v>1489</v>
      </c>
    </row>
    <row r="209" spans="1:302" x14ac:dyDescent="0.35">
      <c r="A209" s="34">
        <v>44917</v>
      </c>
      <c r="B209" t="s">
        <v>1167</v>
      </c>
      <c r="C209" t="s">
        <v>849</v>
      </c>
      <c r="D209" t="s">
        <v>1005</v>
      </c>
      <c r="E209" t="s">
        <v>977</v>
      </c>
      <c r="F209" t="s">
        <v>849</v>
      </c>
      <c r="G209" t="s">
        <v>978</v>
      </c>
      <c r="H209" t="s">
        <v>979</v>
      </c>
      <c r="I209" t="s">
        <v>980</v>
      </c>
      <c r="J209" t="s">
        <v>981</v>
      </c>
      <c r="K209" s="34">
        <v>44803</v>
      </c>
      <c r="L209" t="s">
        <v>849</v>
      </c>
      <c r="M209" t="s">
        <v>849</v>
      </c>
      <c r="N209" t="s">
        <v>855</v>
      </c>
      <c r="O209">
        <v>6</v>
      </c>
      <c r="P209">
        <v>0</v>
      </c>
      <c r="Q209">
        <v>0</v>
      </c>
      <c r="R209">
        <v>0</v>
      </c>
      <c r="S209">
        <v>0</v>
      </c>
      <c r="T209">
        <v>1</v>
      </c>
      <c r="U209">
        <v>2</v>
      </c>
      <c r="V209">
        <v>1</v>
      </c>
      <c r="W209">
        <v>2</v>
      </c>
      <c r="X209">
        <v>0</v>
      </c>
      <c r="Y209">
        <v>0</v>
      </c>
      <c r="Z209">
        <v>6</v>
      </c>
      <c r="AB209" t="s">
        <v>856</v>
      </c>
      <c r="AJ209" t="s">
        <v>856</v>
      </c>
      <c r="AS209" t="s">
        <v>856</v>
      </c>
      <c r="AT209" t="s">
        <v>856</v>
      </c>
      <c r="AU209" t="s">
        <v>849</v>
      </c>
      <c r="AX209" t="s">
        <v>856</v>
      </c>
      <c r="AY209" t="s">
        <v>856</v>
      </c>
      <c r="BK209" t="s">
        <v>891</v>
      </c>
      <c r="BM209" t="s">
        <v>972</v>
      </c>
      <c r="BN209">
        <v>0</v>
      </c>
      <c r="BO209">
        <v>0</v>
      </c>
      <c r="BP209">
        <v>0</v>
      </c>
      <c r="BQ209">
        <v>0</v>
      </c>
      <c r="BR209">
        <v>0</v>
      </c>
      <c r="BS209">
        <v>0</v>
      </c>
      <c r="BT209">
        <v>1</v>
      </c>
      <c r="BU209">
        <v>0</v>
      </c>
      <c r="BV209">
        <v>0</v>
      </c>
      <c r="BX209" t="s">
        <v>860</v>
      </c>
      <c r="BY209" t="s">
        <v>861</v>
      </c>
      <c r="CA209" t="s">
        <v>1070</v>
      </c>
      <c r="CB209">
        <v>1</v>
      </c>
      <c r="CC209">
        <v>0</v>
      </c>
      <c r="CD209">
        <v>1</v>
      </c>
      <c r="CE209">
        <v>0</v>
      </c>
      <c r="CF209">
        <v>1</v>
      </c>
      <c r="CG209">
        <v>0</v>
      </c>
      <c r="CH209">
        <v>0</v>
      </c>
      <c r="CJ209" t="s">
        <v>856</v>
      </c>
      <c r="CK209" t="s">
        <v>1063</v>
      </c>
      <c r="CL209" t="s">
        <v>864</v>
      </c>
      <c r="CN209" t="s">
        <v>865</v>
      </c>
      <c r="DC209">
        <v>20000</v>
      </c>
      <c r="DD209">
        <v>1</v>
      </c>
      <c r="DE209" t="s">
        <v>866</v>
      </c>
      <c r="DF209" t="s">
        <v>849</v>
      </c>
      <c r="DK209" t="s">
        <v>867</v>
      </c>
      <c r="DY209" t="s">
        <v>868</v>
      </c>
      <c r="DZ209" t="s">
        <v>849</v>
      </c>
      <c r="EA209" t="s">
        <v>962</v>
      </c>
      <c r="EN209" t="s">
        <v>856</v>
      </c>
      <c r="EO209" t="s">
        <v>912</v>
      </c>
      <c r="EP209">
        <v>1</v>
      </c>
      <c r="EQ209">
        <v>0</v>
      </c>
      <c r="ER209">
        <v>0</v>
      </c>
      <c r="ES209">
        <v>0</v>
      </c>
      <c r="ET209">
        <v>0</v>
      </c>
      <c r="EU209">
        <v>0</v>
      </c>
      <c r="EV209">
        <v>0</v>
      </c>
      <c r="EX209" t="s">
        <v>856</v>
      </c>
      <c r="EY209" t="s">
        <v>856</v>
      </c>
      <c r="EZ209" t="s">
        <v>849</v>
      </c>
      <c r="FA209" t="s">
        <v>856</v>
      </c>
      <c r="FB209" t="s">
        <v>849</v>
      </c>
      <c r="FC209" t="s">
        <v>849</v>
      </c>
      <c r="FE209" t="s">
        <v>849</v>
      </c>
      <c r="FF209" t="s">
        <v>873</v>
      </c>
      <c r="FG209" t="s">
        <v>913</v>
      </c>
      <c r="FH209" t="s">
        <v>856</v>
      </c>
      <c r="FI209" t="s">
        <v>856</v>
      </c>
      <c r="FP209" t="s">
        <v>875</v>
      </c>
      <c r="FQ209" t="s">
        <v>849</v>
      </c>
      <c r="FR209" t="s">
        <v>856</v>
      </c>
      <c r="FX209" t="s">
        <v>856</v>
      </c>
      <c r="FY209" t="s">
        <v>856</v>
      </c>
      <c r="GI209" t="s">
        <v>849</v>
      </c>
      <c r="GQ209" t="s">
        <v>876</v>
      </c>
      <c r="GR209" t="s">
        <v>856</v>
      </c>
      <c r="GS209" t="s">
        <v>898</v>
      </c>
      <c r="GT209" t="s">
        <v>849</v>
      </c>
      <c r="HH209" t="s">
        <v>849</v>
      </c>
      <c r="HT209" t="s">
        <v>856</v>
      </c>
      <c r="ID209" t="s">
        <v>856</v>
      </c>
      <c r="IE209" t="s">
        <v>856</v>
      </c>
      <c r="IN209" t="s">
        <v>899</v>
      </c>
      <c r="IO209">
        <v>0</v>
      </c>
      <c r="IP209">
        <v>0</v>
      </c>
      <c r="IQ209">
        <v>0</v>
      </c>
      <c r="IR209">
        <v>0</v>
      </c>
      <c r="IS209">
        <v>1</v>
      </c>
      <c r="IT209" t="s">
        <v>856</v>
      </c>
      <c r="IY209" t="s">
        <v>856</v>
      </c>
      <c r="JK209">
        <v>8000</v>
      </c>
      <c r="JL209">
        <v>2000</v>
      </c>
      <c r="JM209">
        <v>0</v>
      </c>
      <c r="JN209">
        <v>0</v>
      </c>
      <c r="JO209">
        <v>1000</v>
      </c>
      <c r="JP209">
        <v>0</v>
      </c>
      <c r="JQ209">
        <v>2000</v>
      </c>
      <c r="JR209">
        <v>0</v>
      </c>
      <c r="JS209">
        <v>0</v>
      </c>
      <c r="JT209">
        <v>0</v>
      </c>
      <c r="JU209">
        <v>13000</v>
      </c>
      <c r="JV209" t="s">
        <v>849</v>
      </c>
      <c r="JW209" t="s">
        <v>880</v>
      </c>
      <c r="JX209" t="s">
        <v>849</v>
      </c>
      <c r="KG209" t="s">
        <v>939</v>
      </c>
      <c r="KH209" t="s">
        <v>881</v>
      </c>
      <c r="KI209" t="s">
        <v>1039</v>
      </c>
      <c r="KJ209" t="s">
        <v>877</v>
      </c>
      <c r="KK209" t="s">
        <v>883</v>
      </c>
      <c r="KL209" t="s">
        <v>856</v>
      </c>
      <c r="KM209" t="s">
        <v>856</v>
      </c>
      <c r="KN209">
        <v>376805949</v>
      </c>
      <c r="KO209" t="s">
        <v>1490</v>
      </c>
    </row>
    <row r="210" spans="1:302" x14ac:dyDescent="0.35">
      <c r="A210" s="34">
        <v>44917</v>
      </c>
      <c r="B210" t="s">
        <v>949</v>
      </c>
      <c r="C210" t="s">
        <v>849</v>
      </c>
      <c r="D210" t="s">
        <v>1005</v>
      </c>
      <c r="E210" t="s">
        <v>977</v>
      </c>
      <c r="F210" t="s">
        <v>849</v>
      </c>
      <c r="G210" t="s">
        <v>1264</v>
      </c>
      <c r="H210" t="s">
        <v>1265</v>
      </c>
      <c r="I210" t="s">
        <v>1266</v>
      </c>
      <c r="J210" t="s">
        <v>1266</v>
      </c>
      <c r="K210" s="34">
        <v>44861</v>
      </c>
      <c r="L210" t="s">
        <v>849</v>
      </c>
      <c r="M210" t="s">
        <v>849</v>
      </c>
      <c r="N210" t="s">
        <v>1058</v>
      </c>
      <c r="O210">
        <v>7</v>
      </c>
      <c r="P210">
        <v>1</v>
      </c>
      <c r="Q210">
        <v>0</v>
      </c>
      <c r="R210">
        <v>0</v>
      </c>
      <c r="S210">
        <v>0</v>
      </c>
      <c r="T210">
        <v>2</v>
      </c>
      <c r="U210">
        <v>1</v>
      </c>
      <c r="V210">
        <v>2</v>
      </c>
      <c r="W210">
        <v>1</v>
      </c>
      <c r="X210">
        <v>0</v>
      </c>
      <c r="Y210">
        <v>0</v>
      </c>
      <c r="Z210">
        <v>7</v>
      </c>
      <c r="AB210" t="s">
        <v>856</v>
      </c>
      <c r="AJ210" t="s">
        <v>856</v>
      </c>
      <c r="AS210" t="s">
        <v>856</v>
      </c>
      <c r="AT210" t="s">
        <v>856</v>
      </c>
      <c r="AU210" t="s">
        <v>849</v>
      </c>
      <c r="AX210" t="s">
        <v>856</v>
      </c>
      <c r="AY210" t="s">
        <v>856</v>
      </c>
      <c r="BK210" t="s">
        <v>891</v>
      </c>
      <c r="BM210" t="s">
        <v>858</v>
      </c>
      <c r="BN210">
        <v>0</v>
      </c>
      <c r="BO210">
        <v>0</v>
      </c>
      <c r="BP210">
        <v>0</v>
      </c>
      <c r="BQ210">
        <v>0</v>
      </c>
      <c r="BR210">
        <v>0</v>
      </c>
      <c r="BS210">
        <v>0</v>
      </c>
      <c r="BT210">
        <v>0</v>
      </c>
      <c r="BU210">
        <v>1</v>
      </c>
      <c r="BV210">
        <v>0</v>
      </c>
      <c r="BX210" t="s">
        <v>860</v>
      </c>
      <c r="BY210" t="s">
        <v>934</v>
      </c>
      <c r="CA210" t="s">
        <v>984</v>
      </c>
      <c r="CB210">
        <v>1</v>
      </c>
      <c r="CC210">
        <v>1</v>
      </c>
      <c r="CD210">
        <v>0</v>
      </c>
      <c r="CE210">
        <v>0</v>
      </c>
      <c r="CF210">
        <v>0</v>
      </c>
      <c r="CG210">
        <v>0</v>
      </c>
      <c r="CH210">
        <v>0</v>
      </c>
      <c r="CI210">
        <v>2500</v>
      </c>
      <c r="CJ210" t="s">
        <v>856</v>
      </c>
      <c r="CK210" t="s">
        <v>998</v>
      </c>
      <c r="CL210" t="s">
        <v>864</v>
      </c>
      <c r="CN210" t="s">
        <v>1050</v>
      </c>
      <c r="DC210">
        <v>20000</v>
      </c>
      <c r="DD210">
        <v>1</v>
      </c>
      <c r="DE210" t="s">
        <v>866</v>
      </c>
      <c r="DF210" t="s">
        <v>849</v>
      </c>
      <c r="DK210" t="s">
        <v>909</v>
      </c>
      <c r="DY210" t="s">
        <v>868</v>
      </c>
      <c r="DZ210" t="s">
        <v>849</v>
      </c>
      <c r="EA210" t="s">
        <v>962</v>
      </c>
      <c r="EN210" t="s">
        <v>856</v>
      </c>
      <c r="EO210" t="s">
        <v>912</v>
      </c>
      <c r="EP210">
        <v>1</v>
      </c>
      <c r="EQ210">
        <v>0</v>
      </c>
      <c r="ER210">
        <v>0</v>
      </c>
      <c r="ES210">
        <v>0</v>
      </c>
      <c r="ET210">
        <v>0</v>
      </c>
      <c r="EU210">
        <v>0</v>
      </c>
      <c r="EV210">
        <v>0</v>
      </c>
      <c r="EX210" t="s">
        <v>849</v>
      </c>
      <c r="EY210" t="s">
        <v>849</v>
      </c>
      <c r="EZ210" t="s">
        <v>849</v>
      </c>
      <c r="FA210" t="s">
        <v>872</v>
      </c>
      <c r="FB210" t="s">
        <v>849</v>
      </c>
      <c r="FC210" t="s">
        <v>849</v>
      </c>
      <c r="FE210" t="s">
        <v>849</v>
      </c>
      <c r="FF210" t="s">
        <v>873</v>
      </c>
      <c r="FG210" t="s">
        <v>874</v>
      </c>
      <c r="FH210" t="s">
        <v>849</v>
      </c>
      <c r="FI210" t="s">
        <v>856</v>
      </c>
      <c r="FP210" t="s">
        <v>875</v>
      </c>
      <c r="FQ210" t="s">
        <v>849</v>
      </c>
      <c r="FR210" t="s">
        <v>856</v>
      </c>
      <c r="FX210" t="s">
        <v>856</v>
      </c>
      <c r="FY210" t="s">
        <v>856</v>
      </c>
      <c r="GI210" t="s">
        <v>849</v>
      </c>
      <c r="GQ210" t="s">
        <v>876</v>
      </c>
      <c r="GR210" t="s">
        <v>856</v>
      </c>
      <c r="GS210" t="s">
        <v>877</v>
      </c>
      <c r="GT210" t="s">
        <v>849</v>
      </c>
      <c r="HH210" t="s">
        <v>849</v>
      </c>
      <c r="HT210" t="s">
        <v>856</v>
      </c>
      <c r="ID210" t="s">
        <v>856</v>
      </c>
      <c r="IE210" t="s">
        <v>856</v>
      </c>
      <c r="IN210" t="s">
        <v>937</v>
      </c>
      <c r="IO210">
        <v>0</v>
      </c>
      <c r="IP210">
        <v>1</v>
      </c>
      <c r="IQ210">
        <v>1</v>
      </c>
      <c r="IR210">
        <v>0</v>
      </c>
      <c r="IS210">
        <v>0</v>
      </c>
      <c r="IT210" t="s">
        <v>856</v>
      </c>
      <c r="IY210" t="s">
        <v>849</v>
      </c>
      <c r="IZ210" t="s">
        <v>991</v>
      </c>
      <c r="JA210">
        <v>0</v>
      </c>
      <c r="JB210">
        <v>0</v>
      </c>
      <c r="JC210">
        <v>1</v>
      </c>
      <c r="JD210">
        <v>0</v>
      </c>
      <c r="JE210">
        <v>0</v>
      </c>
      <c r="JF210">
        <v>0</v>
      </c>
      <c r="JG210">
        <v>0</v>
      </c>
      <c r="JH210">
        <v>0</v>
      </c>
      <c r="JI210">
        <v>0</v>
      </c>
      <c r="JJ210">
        <v>0</v>
      </c>
      <c r="JK210">
        <v>10000</v>
      </c>
      <c r="JL210">
        <v>0</v>
      </c>
      <c r="JM210">
        <v>10000</v>
      </c>
      <c r="JN210">
        <v>0</v>
      </c>
      <c r="JO210">
        <v>0</v>
      </c>
      <c r="JP210">
        <v>0</v>
      </c>
      <c r="JQ210">
        <v>0</v>
      </c>
      <c r="JR210">
        <v>0</v>
      </c>
      <c r="JS210">
        <v>0</v>
      </c>
      <c r="JT210">
        <v>0</v>
      </c>
      <c r="JU210">
        <v>20000</v>
      </c>
      <c r="JV210" t="s">
        <v>849</v>
      </c>
      <c r="JW210" t="s">
        <v>938</v>
      </c>
      <c r="JX210" t="s">
        <v>849</v>
      </c>
      <c r="KG210" t="s">
        <v>939</v>
      </c>
      <c r="KH210" t="s">
        <v>881</v>
      </c>
      <c r="KI210" t="s">
        <v>1039</v>
      </c>
      <c r="KJ210" t="s">
        <v>876</v>
      </c>
      <c r="KK210" t="s">
        <v>916</v>
      </c>
      <c r="KL210" t="s">
        <v>856</v>
      </c>
      <c r="KM210" t="s">
        <v>856</v>
      </c>
      <c r="KN210">
        <v>376804604</v>
      </c>
      <c r="KO210" t="s">
        <v>1491</v>
      </c>
    </row>
    <row r="211" spans="1:302" x14ac:dyDescent="0.35">
      <c r="A211" s="34">
        <v>44917</v>
      </c>
      <c r="B211" t="s">
        <v>1243</v>
      </c>
      <c r="C211" t="s">
        <v>849</v>
      </c>
      <c r="D211" t="s">
        <v>1005</v>
      </c>
      <c r="E211" t="s">
        <v>977</v>
      </c>
      <c r="F211" t="s">
        <v>849</v>
      </c>
      <c r="G211" t="s">
        <v>1264</v>
      </c>
      <c r="H211" t="s">
        <v>1492</v>
      </c>
      <c r="I211" t="s">
        <v>1266</v>
      </c>
      <c r="J211" t="s">
        <v>1493</v>
      </c>
      <c r="K211" s="34">
        <v>44861</v>
      </c>
      <c r="L211" t="s">
        <v>849</v>
      </c>
      <c r="M211" t="s">
        <v>849</v>
      </c>
      <c r="N211" t="s">
        <v>855</v>
      </c>
      <c r="O211">
        <v>9</v>
      </c>
      <c r="P211">
        <v>0</v>
      </c>
      <c r="Q211">
        <v>0</v>
      </c>
      <c r="R211">
        <v>0</v>
      </c>
      <c r="S211">
        <v>2</v>
      </c>
      <c r="T211">
        <v>2</v>
      </c>
      <c r="U211">
        <v>2</v>
      </c>
      <c r="V211">
        <v>1</v>
      </c>
      <c r="W211">
        <v>1</v>
      </c>
      <c r="X211">
        <v>0</v>
      </c>
      <c r="Y211">
        <v>1</v>
      </c>
      <c r="Z211">
        <v>9</v>
      </c>
      <c r="AB211" t="s">
        <v>856</v>
      </c>
      <c r="AJ211" t="s">
        <v>849</v>
      </c>
      <c r="AK211" t="s">
        <v>960</v>
      </c>
      <c r="AL211">
        <v>0</v>
      </c>
      <c r="AM211">
        <v>0</v>
      </c>
      <c r="AN211">
        <v>1</v>
      </c>
      <c r="AO211">
        <v>0</v>
      </c>
      <c r="AP211">
        <v>0</v>
      </c>
      <c r="AQ211">
        <v>0</v>
      </c>
      <c r="AR211">
        <v>1</v>
      </c>
      <c r="AS211" t="s">
        <v>856</v>
      </c>
      <c r="AT211" t="s">
        <v>856</v>
      </c>
      <c r="AU211" t="s">
        <v>849</v>
      </c>
      <c r="AX211" t="s">
        <v>856</v>
      </c>
      <c r="AY211" t="s">
        <v>856</v>
      </c>
      <c r="BK211" t="s">
        <v>891</v>
      </c>
      <c r="BM211" t="s">
        <v>892</v>
      </c>
      <c r="BN211">
        <v>0</v>
      </c>
      <c r="BO211">
        <v>0</v>
      </c>
      <c r="BP211">
        <v>0</v>
      </c>
      <c r="BQ211">
        <v>0</v>
      </c>
      <c r="BR211">
        <v>0</v>
      </c>
      <c r="BS211">
        <v>1</v>
      </c>
      <c r="BT211">
        <v>0</v>
      </c>
      <c r="BU211">
        <v>0</v>
      </c>
      <c r="BV211">
        <v>0</v>
      </c>
      <c r="BX211" t="s">
        <v>860</v>
      </c>
      <c r="BY211" t="s">
        <v>934</v>
      </c>
      <c r="CA211" t="s">
        <v>1494</v>
      </c>
      <c r="CB211">
        <v>1</v>
      </c>
      <c r="CC211">
        <v>1</v>
      </c>
      <c r="CD211">
        <v>0</v>
      </c>
      <c r="CE211">
        <v>1</v>
      </c>
      <c r="CF211">
        <v>0</v>
      </c>
      <c r="CG211">
        <v>1</v>
      </c>
      <c r="CH211">
        <v>0</v>
      </c>
      <c r="CI211">
        <v>1500</v>
      </c>
      <c r="CJ211" t="s">
        <v>856</v>
      </c>
      <c r="CK211" t="s">
        <v>895</v>
      </c>
      <c r="CL211" t="s">
        <v>864</v>
      </c>
      <c r="CN211" t="s">
        <v>865</v>
      </c>
      <c r="DC211">
        <v>20000</v>
      </c>
      <c r="DD211">
        <v>1</v>
      </c>
      <c r="DE211" t="s">
        <v>866</v>
      </c>
      <c r="DF211" t="s">
        <v>849</v>
      </c>
      <c r="DK211" t="s">
        <v>867</v>
      </c>
      <c r="DY211" t="s">
        <v>868</v>
      </c>
      <c r="DZ211" t="s">
        <v>849</v>
      </c>
      <c r="EA211" t="s">
        <v>962</v>
      </c>
      <c r="EN211" t="s">
        <v>856</v>
      </c>
      <c r="EO211" t="s">
        <v>912</v>
      </c>
      <c r="EP211">
        <v>1</v>
      </c>
      <c r="EQ211">
        <v>0</v>
      </c>
      <c r="ER211">
        <v>0</v>
      </c>
      <c r="ES211">
        <v>0</v>
      </c>
      <c r="ET211">
        <v>0</v>
      </c>
      <c r="EU211">
        <v>0</v>
      </c>
      <c r="EV211">
        <v>0</v>
      </c>
      <c r="EX211" t="s">
        <v>856</v>
      </c>
      <c r="EY211" t="s">
        <v>872</v>
      </c>
      <c r="EZ211" t="s">
        <v>872</v>
      </c>
      <c r="FA211" t="s">
        <v>856</v>
      </c>
      <c r="FB211" t="s">
        <v>849</v>
      </c>
      <c r="FC211" t="s">
        <v>849</v>
      </c>
      <c r="FE211" t="s">
        <v>856</v>
      </c>
      <c r="FG211" t="s">
        <v>913</v>
      </c>
      <c r="FH211" t="s">
        <v>849</v>
      </c>
      <c r="FI211" t="s">
        <v>856</v>
      </c>
      <c r="FP211" t="s">
        <v>999</v>
      </c>
      <c r="FQ211" t="s">
        <v>849</v>
      </c>
      <c r="FR211" t="s">
        <v>856</v>
      </c>
      <c r="FX211" t="s">
        <v>856</v>
      </c>
      <c r="FY211" t="s">
        <v>856</v>
      </c>
      <c r="GI211" t="s">
        <v>849</v>
      </c>
      <c r="GQ211" t="s">
        <v>877</v>
      </c>
      <c r="GR211" t="s">
        <v>856</v>
      </c>
      <c r="GS211" t="s">
        <v>898</v>
      </c>
      <c r="GT211" t="s">
        <v>849</v>
      </c>
      <c r="HH211" t="s">
        <v>849</v>
      </c>
      <c r="HT211" t="s">
        <v>856</v>
      </c>
      <c r="ID211" t="s">
        <v>856</v>
      </c>
      <c r="IE211" t="s">
        <v>856</v>
      </c>
      <c r="IN211" t="s">
        <v>899</v>
      </c>
      <c r="IO211">
        <v>0</v>
      </c>
      <c r="IP211">
        <v>0</v>
      </c>
      <c r="IQ211">
        <v>0</v>
      </c>
      <c r="IR211">
        <v>0</v>
      </c>
      <c r="IS211">
        <v>1</v>
      </c>
      <c r="IT211" t="s">
        <v>856</v>
      </c>
      <c r="IY211" t="s">
        <v>856</v>
      </c>
      <c r="JK211">
        <v>5000</v>
      </c>
      <c r="JL211">
        <v>5000</v>
      </c>
      <c r="JM211">
        <v>5000</v>
      </c>
      <c r="JN211">
        <v>0</v>
      </c>
      <c r="JO211">
        <v>1000</v>
      </c>
      <c r="JP211">
        <v>0</v>
      </c>
      <c r="JQ211">
        <v>0</v>
      </c>
      <c r="JR211">
        <v>0</v>
      </c>
      <c r="JS211">
        <v>0</v>
      </c>
      <c r="JT211">
        <v>4000</v>
      </c>
      <c r="JU211">
        <v>20000</v>
      </c>
      <c r="JV211" t="s">
        <v>849</v>
      </c>
      <c r="JW211" t="s">
        <v>880</v>
      </c>
      <c r="JX211" t="s">
        <v>849</v>
      </c>
      <c r="KG211" t="s">
        <v>549</v>
      </c>
      <c r="KH211" t="s">
        <v>882</v>
      </c>
      <c r="KI211" t="s">
        <v>882</v>
      </c>
      <c r="KJ211" t="s">
        <v>877</v>
      </c>
      <c r="KK211" t="s">
        <v>916</v>
      </c>
      <c r="KL211" t="s">
        <v>856</v>
      </c>
      <c r="KM211" t="s">
        <v>856</v>
      </c>
      <c r="KN211">
        <v>376799073</v>
      </c>
      <c r="KO211" t="s">
        <v>1495</v>
      </c>
    </row>
    <row r="212" spans="1:302" x14ac:dyDescent="0.35">
      <c r="A212" s="34">
        <v>44917</v>
      </c>
      <c r="B212" t="s">
        <v>949</v>
      </c>
      <c r="C212" t="s">
        <v>849</v>
      </c>
      <c r="D212" t="s">
        <v>1005</v>
      </c>
      <c r="E212" t="s">
        <v>977</v>
      </c>
      <c r="F212" t="s">
        <v>849</v>
      </c>
      <c r="G212" t="s">
        <v>1264</v>
      </c>
      <c r="H212" t="s">
        <v>1265</v>
      </c>
      <c r="I212" t="s">
        <v>1266</v>
      </c>
      <c r="J212" t="s">
        <v>1266</v>
      </c>
      <c r="K212" s="34">
        <v>44861</v>
      </c>
      <c r="L212" t="s">
        <v>849</v>
      </c>
      <c r="M212" t="s">
        <v>849</v>
      </c>
      <c r="N212" t="s">
        <v>855</v>
      </c>
      <c r="O212">
        <v>9</v>
      </c>
      <c r="P212">
        <v>0</v>
      </c>
      <c r="Q212">
        <v>0</v>
      </c>
      <c r="R212">
        <v>0</v>
      </c>
      <c r="S212">
        <v>2</v>
      </c>
      <c r="T212">
        <v>2</v>
      </c>
      <c r="U212">
        <v>2</v>
      </c>
      <c r="V212">
        <v>1</v>
      </c>
      <c r="W212">
        <v>2</v>
      </c>
      <c r="X212">
        <v>0</v>
      </c>
      <c r="Y212">
        <v>0</v>
      </c>
      <c r="Z212">
        <v>9</v>
      </c>
      <c r="AB212" t="s">
        <v>856</v>
      </c>
      <c r="AJ212" t="s">
        <v>856</v>
      </c>
      <c r="AS212" t="s">
        <v>856</v>
      </c>
      <c r="AT212" t="s">
        <v>856</v>
      </c>
      <c r="AU212" t="s">
        <v>849</v>
      </c>
      <c r="AX212" t="s">
        <v>856</v>
      </c>
      <c r="AY212" t="s">
        <v>856</v>
      </c>
      <c r="BK212" t="s">
        <v>891</v>
      </c>
      <c r="BM212" t="s">
        <v>983</v>
      </c>
      <c r="BN212">
        <v>1</v>
      </c>
      <c r="BO212">
        <v>0</v>
      </c>
      <c r="BP212">
        <v>0</v>
      </c>
      <c r="BQ212">
        <v>0</v>
      </c>
      <c r="BR212">
        <v>0</v>
      </c>
      <c r="BS212">
        <v>0</v>
      </c>
      <c r="BT212">
        <v>0</v>
      </c>
      <c r="BU212">
        <v>0</v>
      </c>
      <c r="BV212">
        <v>0</v>
      </c>
      <c r="BX212" t="s">
        <v>860</v>
      </c>
      <c r="BY212" t="s">
        <v>934</v>
      </c>
      <c r="CA212" t="s">
        <v>1496</v>
      </c>
      <c r="CB212">
        <v>1</v>
      </c>
      <c r="CC212">
        <v>1</v>
      </c>
      <c r="CD212">
        <v>0</v>
      </c>
      <c r="CE212">
        <v>0</v>
      </c>
      <c r="CF212">
        <v>0</v>
      </c>
      <c r="CG212">
        <v>1</v>
      </c>
      <c r="CH212">
        <v>0</v>
      </c>
      <c r="CI212">
        <v>4500</v>
      </c>
      <c r="CJ212" t="s">
        <v>856</v>
      </c>
      <c r="CK212" t="s">
        <v>895</v>
      </c>
      <c r="CL212" t="s">
        <v>864</v>
      </c>
      <c r="CN212" t="s">
        <v>865</v>
      </c>
      <c r="DC212">
        <v>20000</v>
      </c>
      <c r="DD212">
        <v>1</v>
      </c>
      <c r="DE212" t="s">
        <v>866</v>
      </c>
      <c r="DF212" t="s">
        <v>849</v>
      </c>
      <c r="DK212" t="s">
        <v>909</v>
      </c>
      <c r="DY212" t="s">
        <v>868</v>
      </c>
      <c r="DZ212" t="s">
        <v>849</v>
      </c>
      <c r="EA212" t="s">
        <v>945</v>
      </c>
      <c r="EN212" t="s">
        <v>856</v>
      </c>
      <c r="EO212" t="s">
        <v>912</v>
      </c>
      <c r="EP212">
        <v>1</v>
      </c>
      <c r="EQ212">
        <v>0</v>
      </c>
      <c r="ER212">
        <v>0</v>
      </c>
      <c r="ES212">
        <v>0</v>
      </c>
      <c r="ET212">
        <v>0</v>
      </c>
      <c r="EU212">
        <v>0</v>
      </c>
      <c r="EV212">
        <v>0</v>
      </c>
      <c r="EX212" t="s">
        <v>849</v>
      </c>
      <c r="EY212" t="s">
        <v>849</v>
      </c>
      <c r="EZ212" t="s">
        <v>849</v>
      </c>
      <c r="FA212" t="s">
        <v>872</v>
      </c>
      <c r="FB212" t="s">
        <v>849</v>
      </c>
      <c r="FC212" t="s">
        <v>849</v>
      </c>
      <c r="FE212" t="s">
        <v>849</v>
      </c>
      <c r="FF212" t="s">
        <v>873</v>
      </c>
      <c r="FG212" t="s">
        <v>874</v>
      </c>
      <c r="FH212" t="s">
        <v>849</v>
      </c>
      <c r="FI212" t="s">
        <v>856</v>
      </c>
      <c r="FP212" t="s">
        <v>875</v>
      </c>
      <c r="FQ212" t="s">
        <v>849</v>
      </c>
      <c r="FR212" t="s">
        <v>856</v>
      </c>
      <c r="FX212" t="s">
        <v>856</v>
      </c>
      <c r="FY212" t="s">
        <v>856</v>
      </c>
      <c r="GI212" t="s">
        <v>849</v>
      </c>
      <c r="GQ212" t="s">
        <v>877</v>
      </c>
      <c r="GR212" t="s">
        <v>856</v>
      </c>
      <c r="GS212" t="s">
        <v>897</v>
      </c>
      <c r="GT212" t="s">
        <v>849</v>
      </c>
      <c r="HH212" t="s">
        <v>849</v>
      </c>
      <c r="HT212" t="s">
        <v>856</v>
      </c>
      <c r="ID212" t="s">
        <v>856</v>
      </c>
      <c r="IE212" t="s">
        <v>856</v>
      </c>
      <c r="IN212" t="s">
        <v>899</v>
      </c>
      <c r="IO212">
        <v>0</v>
      </c>
      <c r="IP212">
        <v>0</v>
      </c>
      <c r="IQ212">
        <v>0</v>
      </c>
      <c r="IR212">
        <v>0</v>
      </c>
      <c r="IS212">
        <v>1</v>
      </c>
      <c r="IT212" t="s">
        <v>856</v>
      </c>
      <c r="IY212" t="s">
        <v>849</v>
      </c>
      <c r="IZ212" t="s">
        <v>991</v>
      </c>
      <c r="JA212">
        <v>0</v>
      </c>
      <c r="JB212">
        <v>0</v>
      </c>
      <c r="JC212">
        <v>1</v>
      </c>
      <c r="JD212">
        <v>0</v>
      </c>
      <c r="JE212">
        <v>0</v>
      </c>
      <c r="JF212">
        <v>0</v>
      </c>
      <c r="JG212">
        <v>0</v>
      </c>
      <c r="JH212">
        <v>0</v>
      </c>
      <c r="JI212">
        <v>0</v>
      </c>
      <c r="JJ212">
        <v>0</v>
      </c>
      <c r="JK212">
        <v>5000</v>
      </c>
      <c r="JL212">
        <v>0</v>
      </c>
      <c r="JM212">
        <v>15000</v>
      </c>
      <c r="JN212">
        <v>0</v>
      </c>
      <c r="JO212">
        <v>0</v>
      </c>
      <c r="JP212">
        <v>0</v>
      </c>
      <c r="JQ212">
        <v>0</v>
      </c>
      <c r="JR212">
        <v>0</v>
      </c>
      <c r="JS212">
        <v>0</v>
      </c>
      <c r="JT212">
        <v>0</v>
      </c>
      <c r="JU212">
        <v>20000</v>
      </c>
      <c r="JV212" t="s">
        <v>849</v>
      </c>
      <c r="JW212" t="s">
        <v>938</v>
      </c>
      <c r="JX212" t="s">
        <v>849</v>
      </c>
      <c r="KG212" t="s">
        <v>939</v>
      </c>
      <c r="KH212" t="s">
        <v>881</v>
      </c>
      <c r="KI212" t="s">
        <v>1039</v>
      </c>
      <c r="KJ212" t="s">
        <v>877</v>
      </c>
      <c r="KK212" t="s">
        <v>916</v>
      </c>
      <c r="KL212" t="s">
        <v>856</v>
      </c>
      <c r="KM212" t="s">
        <v>856</v>
      </c>
      <c r="KN212">
        <v>376804627</v>
      </c>
      <c r="KO212" t="s">
        <v>1497</v>
      </c>
    </row>
    <row r="213" spans="1:302" x14ac:dyDescent="0.35">
      <c r="A213" s="34">
        <v>44917</v>
      </c>
      <c r="B213" t="s">
        <v>949</v>
      </c>
      <c r="C213" t="s">
        <v>849</v>
      </c>
      <c r="D213" t="s">
        <v>1005</v>
      </c>
      <c r="E213" t="s">
        <v>977</v>
      </c>
      <c r="F213" t="s">
        <v>849</v>
      </c>
      <c r="G213" t="s">
        <v>978</v>
      </c>
      <c r="H213" t="s">
        <v>979</v>
      </c>
      <c r="I213" t="s">
        <v>980</v>
      </c>
      <c r="J213" t="s">
        <v>981</v>
      </c>
      <c r="K213" s="34">
        <v>44803</v>
      </c>
      <c r="L213" t="s">
        <v>849</v>
      </c>
      <c r="M213" t="s">
        <v>849</v>
      </c>
      <c r="N213" t="s">
        <v>855</v>
      </c>
      <c r="O213">
        <v>7</v>
      </c>
      <c r="P213">
        <v>0</v>
      </c>
      <c r="Q213">
        <v>0</v>
      </c>
      <c r="R213">
        <v>0</v>
      </c>
      <c r="S213">
        <v>1</v>
      </c>
      <c r="T213">
        <v>2</v>
      </c>
      <c r="U213">
        <v>2</v>
      </c>
      <c r="V213">
        <v>1</v>
      </c>
      <c r="W213">
        <v>1</v>
      </c>
      <c r="X213">
        <v>0</v>
      </c>
      <c r="Y213">
        <v>0</v>
      </c>
      <c r="Z213">
        <v>7</v>
      </c>
      <c r="AB213" t="s">
        <v>856</v>
      </c>
      <c r="AJ213" t="s">
        <v>856</v>
      </c>
      <c r="AS213" t="s">
        <v>856</v>
      </c>
      <c r="AT213" t="s">
        <v>856</v>
      </c>
      <c r="AU213" t="s">
        <v>849</v>
      </c>
      <c r="AX213" t="s">
        <v>856</v>
      </c>
      <c r="AY213" t="s">
        <v>849</v>
      </c>
      <c r="AZ213" t="s">
        <v>930</v>
      </c>
      <c r="BA213" t="s">
        <v>1301</v>
      </c>
      <c r="BB213">
        <v>1</v>
      </c>
      <c r="BC213">
        <v>0</v>
      </c>
      <c r="BD213">
        <v>0</v>
      </c>
      <c r="BE213">
        <v>1</v>
      </c>
      <c r="BF213">
        <v>0</v>
      </c>
      <c r="BG213">
        <v>0</v>
      </c>
      <c r="BH213">
        <v>0</v>
      </c>
      <c r="BI213">
        <v>0</v>
      </c>
      <c r="BJ213">
        <v>0</v>
      </c>
      <c r="BK213" t="s">
        <v>891</v>
      </c>
      <c r="BL213" t="s">
        <v>849</v>
      </c>
      <c r="BM213" t="s">
        <v>858</v>
      </c>
      <c r="BN213">
        <v>0</v>
      </c>
      <c r="BO213">
        <v>0</v>
      </c>
      <c r="BP213">
        <v>0</v>
      </c>
      <c r="BQ213">
        <v>0</v>
      </c>
      <c r="BR213">
        <v>0</v>
      </c>
      <c r="BS213">
        <v>0</v>
      </c>
      <c r="BT213">
        <v>0</v>
      </c>
      <c r="BU213">
        <v>1</v>
      </c>
      <c r="BV213">
        <v>0</v>
      </c>
      <c r="BX213" t="s">
        <v>860</v>
      </c>
      <c r="BY213" t="s">
        <v>861</v>
      </c>
      <c r="CA213" t="s">
        <v>984</v>
      </c>
      <c r="CB213">
        <v>1</v>
      </c>
      <c r="CC213">
        <v>1</v>
      </c>
      <c r="CD213">
        <v>0</v>
      </c>
      <c r="CE213">
        <v>0</v>
      </c>
      <c r="CF213">
        <v>0</v>
      </c>
      <c r="CG213">
        <v>0</v>
      </c>
      <c r="CH213">
        <v>0</v>
      </c>
      <c r="CJ213" t="s">
        <v>849</v>
      </c>
      <c r="CK213" t="s">
        <v>961</v>
      </c>
      <c r="CL213" t="s">
        <v>944</v>
      </c>
      <c r="CN213" t="s">
        <v>865</v>
      </c>
      <c r="DC213">
        <v>20000</v>
      </c>
      <c r="DD213">
        <v>1</v>
      </c>
      <c r="DE213" t="s">
        <v>866</v>
      </c>
      <c r="DF213" t="s">
        <v>849</v>
      </c>
      <c r="DK213" t="s">
        <v>909</v>
      </c>
      <c r="DY213" t="s">
        <v>868</v>
      </c>
      <c r="DZ213" t="s">
        <v>849</v>
      </c>
      <c r="EA213" t="s">
        <v>962</v>
      </c>
      <c r="EN213" t="s">
        <v>849</v>
      </c>
      <c r="EO213" t="s">
        <v>912</v>
      </c>
      <c r="EP213">
        <v>1</v>
      </c>
      <c r="EQ213">
        <v>0</v>
      </c>
      <c r="ER213">
        <v>0</v>
      </c>
      <c r="ES213">
        <v>0</v>
      </c>
      <c r="ET213">
        <v>0</v>
      </c>
      <c r="EU213">
        <v>0</v>
      </c>
      <c r="EV213">
        <v>0</v>
      </c>
      <c r="EX213" t="s">
        <v>849</v>
      </c>
      <c r="EY213" t="s">
        <v>849</v>
      </c>
      <c r="EZ213" t="s">
        <v>849</v>
      </c>
      <c r="FA213" t="s">
        <v>849</v>
      </c>
      <c r="FB213" t="s">
        <v>849</v>
      </c>
      <c r="FC213" t="s">
        <v>849</v>
      </c>
      <c r="FE213" t="s">
        <v>849</v>
      </c>
      <c r="FF213" t="s">
        <v>873</v>
      </c>
      <c r="FG213" t="s">
        <v>913</v>
      </c>
      <c r="FH213" t="s">
        <v>849</v>
      </c>
      <c r="FI213" t="s">
        <v>856</v>
      </c>
      <c r="FP213" t="s">
        <v>875</v>
      </c>
      <c r="FQ213" t="s">
        <v>849</v>
      </c>
      <c r="FR213" t="s">
        <v>856</v>
      </c>
      <c r="FX213" t="s">
        <v>856</v>
      </c>
      <c r="FY213" t="s">
        <v>856</v>
      </c>
      <c r="GI213" t="s">
        <v>849</v>
      </c>
      <c r="GQ213" t="s">
        <v>915</v>
      </c>
      <c r="GR213" t="s">
        <v>856</v>
      </c>
      <c r="GS213" t="s">
        <v>990</v>
      </c>
      <c r="GT213" t="s">
        <v>849</v>
      </c>
      <c r="HH213" t="s">
        <v>849</v>
      </c>
      <c r="HT213" t="s">
        <v>856</v>
      </c>
      <c r="ID213" t="s">
        <v>856</v>
      </c>
      <c r="IE213" t="s">
        <v>856</v>
      </c>
      <c r="IN213" t="s">
        <v>899</v>
      </c>
      <c r="IO213">
        <v>0</v>
      </c>
      <c r="IP213">
        <v>0</v>
      </c>
      <c r="IQ213">
        <v>0</v>
      </c>
      <c r="IR213">
        <v>0</v>
      </c>
      <c r="IS213">
        <v>1</v>
      </c>
      <c r="IT213" t="s">
        <v>856</v>
      </c>
      <c r="IY213" t="s">
        <v>856</v>
      </c>
      <c r="JK213">
        <v>10000</v>
      </c>
      <c r="JL213">
        <v>0</v>
      </c>
      <c r="JM213">
        <v>5000</v>
      </c>
      <c r="JN213">
        <v>0</v>
      </c>
      <c r="JO213">
        <v>2000</v>
      </c>
      <c r="JP213">
        <v>3000</v>
      </c>
      <c r="JQ213">
        <v>0</v>
      </c>
      <c r="JR213">
        <v>0</v>
      </c>
      <c r="JS213">
        <v>0</v>
      </c>
      <c r="JT213">
        <v>0</v>
      </c>
      <c r="JU213">
        <v>20000</v>
      </c>
      <c r="JV213" t="s">
        <v>849</v>
      </c>
      <c r="JW213" t="s">
        <v>964</v>
      </c>
      <c r="JX213" t="s">
        <v>849</v>
      </c>
      <c r="KG213" t="s">
        <v>549</v>
      </c>
      <c r="KH213" t="s">
        <v>881</v>
      </c>
      <c r="KI213" t="s">
        <v>1039</v>
      </c>
      <c r="KJ213" t="s">
        <v>915</v>
      </c>
      <c r="KK213" t="s">
        <v>916</v>
      </c>
      <c r="KL213" t="s">
        <v>856</v>
      </c>
      <c r="KM213" t="s">
        <v>856</v>
      </c>
      <c r="KN213">
        <v>376804575</v>
      </c>
      <c r="KO213" t="s">
        <v>1498</v>
      </c>
    </row>
    <row r="214" spans="1:302" x14ac:dyDescent="0.35">
      <c r="A214" s="34">
        <v>44917</v>
      </c>
      <c r="B214" t="s">
        <v>848</v>
      </c>
      <c r="C214" t="s">
        <v>849</v>
      </c>
      <c r="D214" t="s">
        <v>976</v>
      </c>
      <c r="E214" t="s">
        <v>977</v>
      </c>
      <c r="F214" t="s">
        <v>849</v>
      </c>
      <c r="G214" t="s">
        <v>978</v>
      </c>
      <c r="H214" t="s">
        <v>979</v>
      </c>
      <c r="I214" t="s">
        <v>980</v>
      </c>
      <c r="J214" t="s">
        <v>981</v>
      </c>
      <c r="K214" s="34">
        <v>44802</v>
      </c>
      <c r="L214" t="s">
        <v>849</v>
      </c>
      <c r="M214" t="s">
        <v>849</v>
      </c>
      <c r="N214" t="s">
        <v>855</v>
      </c>
      <c r="O214">
        <v>11</v>
      </c>
      <c r="P214">
        <v>0</v>
      </c>
      <c r="Q214">
        <v>0</v>
      </c>
      <c r="R214">
        <v>2</v>
      </c>
      <c r="S214">
        <v>3</v>
      </c>
      <c r="T214">
        <v>2</v>
      </c>
      <c r="U214">
        <v>2</v>
      </c>
      <c r="V214">
        <v>1</v>
      </c>
      <c r="W214">
        <v>1</v>
      </c>
      <c r="X214">
        <v>0</v>
      </c>
      <c r="Y214">
        <v>0</v>
      </c>
      <c r="Z214">
        <v>11</v>
      </c>
      <c r="AB214" t="s">
        <v>849</v>
      </c>
      <c r="AC214" t="s">
        <v>1231</v>
      </c>
      <c r="AD214">
        <v>0</v>
      </c>
      <c r="AE214">
        <v>0</v>
      </c>
      <c r="AF214">
        <v>0</v>
      </c>
      <c r="AG214">
        <v>0</v>
      </c>
      <c r="AH214">
        <v>1</v>
      </c>
      <c r="AI214">
        <v>0</v>
      </c>
      <c r="AJ214" t="s">
        <v>856</v>
      </c>
      <c r="AR214">
        <v>1</v>
      </c>
      <c r="AS214" t="s">
        <v>849</v>
      </c>
      <c r="AT214" t="s">
        <v>849</v>
      </c>
      <c r="AU214" t="s">
        <v>856</v>
      </c>
      <c r="AV214" t="s">
        <v>1264</v>
      </c>
      <c r="AW214" t="s">
        <v>1499</v>
      </c>
      <c r="AX214" t="s">
        <v>856</v>
      </c>
      <c r="AY214" t="s">
        <v>849</v>
      </c>
      <c r="AZ214" t="s">
        <v>930</v>
      </c>
      <c r="BA214" t="s">
        <v>1301</v>
      </c>
      <c r="BB214">
        <v>1</v>
      </c>
      <c r="BC214">
        <v>0</v>
      </c>
      <c r="BD214">
        <v>0</v>
      </c>
      <c r="BE214">
        <v>1</v>
      </c>
      <c r="BF214">
        <v>0</v>
      </c>
      <c r="BG214">
        <v>0</v>
      </c>
      <c r="BH214">
        <v>0</v>
      </c>
      <c r="BI214">
        <v>0</v>
      </c>
      <c r="BJ214">
        <v>0</v>
      </c>
      <c r="BK214" t="s">
        <v>1164</v>
      </c>
      <c r="BL214" t="s">
        <v>849</v>
      </c>
      <c r="BM214" t="s">
        <v>892</v>
      </c>
      <c r="BN214">
        <v>0</v>
      </c>
      <c r="BO214">
        <v>0</v>
      </c>
      <c r="BP214">
        <v>0</v>
      </c>
      <c r="BQ214">
        <v>0</v>
      </c>
      <c r="BR214">
        <v>0</v>
      </c>
      <c r="BS214">
        <v>1</v>
      </c>
      <c r="BT214">
        <v>0</v>
      </c>
      <c r="BU214">
        <v>0</v>
      </c>
      <c r="BV214">
        <v>0</v>
      </c>
      <c r="BX214" t="s">
        <v>860</v>
      </c>
      <c r="BY214" t="s">
        <v>934</v>
      </c>
      <c r="CA214" t="s">
        <v>1070</v>
      </c>
      <c r="CB214">
        <v>1</v>
      </c>
      <c r="CC214">
        <v>0</v>
      </c>
      <c r="CD214">
        <v>1</v>
      </c>
      <c r="CE214">
        <v>0</v>
      </c>
      <c r="CF214">
        <v>1</v>
      </c>
      <c r="CG214">
        <v>0</v>
      </c>
      <c r="CH214">
        <v>0</v>
      </c>
      <c r="CI214">
        <v>6000</v>
      </c>
      <c r="CJ214" t="s">
        <v>856</v>
      </c>
      <c r="CK214" t="s">
        <v>961</v>
      </c>
      <c r="CL214" t="s">
        <v>991</v>
      </c>
      <c r="CN214" t="s">
        <v>865</v>
      </c>
      <c r="DC214">
        <v>19800</v>
      </c>
      <c r="DD214">
        <v>1</v>
      </c>
      <c r="DE214" t="s">
        <v>866</v>
      </c>
      <c r="DF214" t="s">
        <v>849</v>
      </c>
      <c r="DK214" t="s">
        <v>909</v>
      </c>
      <c r="DY214" t="s">
        <v>868</v>
      </c>
      <c r="DZ214" t="s">
        <v>869</v>
      </c>
      <c r="EA214" t="s">
        <v>962</v>
      </c>
      <c r="EN214" t="s">
        <v>856</v>
      </c>
      <c r="EO214" t="s">
        <v>912</v>
      </c>
      <c r="EP214">
        <v>1</v>
      </c>
      <c r="EQ214">
        <v>0</v>
      </c>
      <c r="ER214">
        <v>0</v>
      </c>
      <c r="ES214">
        <v>0</v>
      </c>
      <c r="ET214">
        <v>0</v>
      </c>
      <c r="EU214">
        <v>0</v>
      </c>
      <c r="EV214">
        <v>0</v>
      </c>
      <c r="EX214" t="s">
        <v>856</v>
      </c>
      <c r="EY214" t="s">
        <v>849</v>
      </c>
      <c r="EZ214" t="s">
        <v>872</v>
      </c>
      <c r="FA214" t="s">
        <v>856</v>
      </c>
      <c r="FB214" t="s">
        <v>849</v>
      </c>
      <c r="FC214" t="s">
        <v>849</v>
      </c>
      <c r="FE214" t="s">
        <v>856</v>
      </c>
      <c r="FG214" t="s">
        <v>874</v>
      </c>
      <c r="FH214" t="s">
        <v>849</v>
      </c>
      <c r="FI214" t="s">
        <v>856</v>
      </c>
      <c r="FP214" t="s">
        <v>999</v>
      </c>
      <c r="FQ214" t="s">
        <v>849</v>
      </c>
      <c r="FR214" t="s">
        <v>856</v>
      </c>
      <c r="FX214" t="s">
        <v>856</v>
      </c>
      <c r="FY214" t="s">
        <v>856</v>
      </c>
      <c r="GI214" t="s">
        <v>849</v>
      </c>
      <c r="GQ214" t="s">
        <v>877</v>
      </c>
      <c r="GR214" t="s">
        <v>856</v>
      </c>
      <c r="GS214" t="s">
        <v>990</v>
      </c>
      <c r="GT214" t="s">
        <v>849</v>
      </c>
      <c r="HH214" t="s">
        <v>849</v>
      </c>
      <c r="HT214" t="s">
        <v>856</v>
      </c>
      <c r="ID214" t="s">
        <v>856</v>
      </c>
      <c r="IE214" t="s">
        <v>856</v>
      </c>
      <c r="IN214" t="s">
        <v>1001</v>
      </c>
      <c r="IO214">
        <v>1</v>
      </c>
      <c r="IP214">
        <v>1</v>
      </c>
      <c r="IQ214">
        <v>0</v>
      </c>
      <c r="IR214">
        <v>0</v>
      </c>
      <c r="IS214">
        <v>0</v>
      </c>
      <c r="IT214" t="s">
        <v>856</v>
      </c>
      <c r="IY214" t="s">
        <v>849</v>
      </c>
      <c r="IZ214" t="s">
        <v>991</v>
      </c>
      <c r="JA214">
        <v>0</v>
      </c>
      <c r="JB214">
        <v>0</v>
      </c>
      <c r="JC214">
        <v>1</v>
      </c>
      <c r="JD214">
        <v>0</v>
      </c>
      <c r="JE214">
        <v>0</v>
      </c>
      <c r="JF214">
        <v>0</v>
      </c>
      <c r="JG214">
        <v>0</v>
      </c>
      <c r="JH214">
        <v>0</v>
      </c>
      <c r="JI214">
        <v>0</v>
      </c>
      <c r="JJ214">
        <v>0</v>
      </c>
      <c r="JK214">
        <v>6800</v>
      </c>
      <c r="JL214">
        <v>0</v>
      </c>
      <c r="JM214">
        <v>0</v>
      </c>
      <c r="JN214">
        <v>0</v>
      </c>
      <c r="JO214">
        <v>0</v>
      </c>
      <c r="JP214">
        <v>0</v>
      </c>
      <c r="JQ214">
        <v>0</v>
      </c>
      <c r="JR214">
        <v>0</v>
      </c>
      <c r="JS214">
        <v>0</v>
      </c>
      <c r="JT214">
        <v>13000</v>
      </c>
      <c r="JU214">
        <v>19800</v>
      </c>
      <c r="JV214" t="s">
        <v>849</v>
      </c>
      <c r="JW214" t="s">
        <v>880</v>
      </c>
      <c r="JX214" t="s">
        <v>849</v>
      </c>
      <c r="KG214" t="s">
        <v>939</v>
      </c>
      <c r="KH214" t="s">
        <v>881</v>
      </c>
      <c r="KI214" t="s">
        <v>900</v>
      </c>
      <c r="KJ214" t="s">
        <v>877</v>
      </c>
      <c r="KK214" t="s">
        <v>883</v>
      </c>
      <c r="KL214" t="s">
        <v>856</v>
      </c>
      <c r="KM214" t="s">
        <v>856</v>
      </c>
      <c r="KN214">
        <v>376823599</v>
      </c>
      <c r="KO214" t="s">
        <v>1500</v>
      </c>
    </row>
    <row r="215" spans="1:302" x14ac:dyDescent="0.35">
      <c r="A215" s="34">
        <v>44914</v>
      </c>
      <c r="B215" t="s">
        <v>1501</v>
      </c>
      <c r="C215" t="s">
        <v>849</v>
      </c>
      <c r="D215" t="s">
        <v>925</v>
      </c>
      <c r="E215" t="s">
        <v>851</v>
      </c>
      <c r="F215" t="s">
        <v>849</v>
      </c>
      <c r="G215" t="s">
        <v>926</v>
      </c>
      <c r="H215" t="s">
        <v>927</v>
      </c>
      <c r="I215" t="s">
        <v>928</v>
      </c>
      <c r="J215" t="s">
        <v>929</v>
      </c>
      <c r="K215" s="34">
        <v>44802</v>
      </c>
      <c r="L215" t="s">
        <v>849</v>
      </c>
      <c r="M215" t="s">
        <v>849</v>
      </c>
      <c r="N215" t="s">
        <v>855</v>
      </c>
      <c r="O215">
        <v>6</v>
      </c>
      <c r="P215">
        <v>0</v>
      </c>
      <c r="Q215">
        <v>1</v>
      </c>
      <c r="R215">
        <v>0</v>
      </c>
      <c r="S215">
        <v>1</v>
      </c>
      <c r="T215">
        <v>2</v>
      </c>
      <c r="U215">
        <v>0</v>
      </c>
      <c r="V215">
        <v>1</v>
      </c>
      <c r="W215">
        <v>1</v>
      </c>
      <c r="X215">
        <v>0</v>
      </c>
      <c r="Y215">
        <v>0</v>
      </c>
      <c r="Z215">
        <v>6</v>
      </c>
      <c r="AB215" t="s">
        <v>856</v>
      </c>
      <c r="AJ215" t="s">
        <v>856</v>
      </c>
      <c r="AS215" t="s">
        <v>856</v>
      </c>
      <c r="AT215" t="s">
        <v>856</v>
      </c>
      <c r="AU215" t="s">
        <v>849</v>
      </c>
      <c r="AX215" t="s">
        <v>856</v>
      </c>
      <c r="AY215" t="s">
        <v>856</v>
      </c>
      <c r="BK215" t="s">
        <v>891</v>
      </c>
      <c r="BM215" t="s">
        <v>972</v>
      </c>
      <c r="BN215">
        <v>0</v>
      </c>
      <c r="BO215">
        <v>0</v>
      </c>
      <c r="BP215">
        <v>0</v>
      </c>
      <c r="BQ215">
        <v>0</v>
      </c>
      <c r="BR215">
        <v>0</v>
      </c>
      <c r="BS215">
        <v>0</v>
      </c>
      <c r="BT215">
        <v>1</v>
      </c>
      <c r="BU215">
        <v>0</v>
      </c>
      <c r="BV215">
        <v>0</v>
      </c>
      <c r="BX215" t="s">
        <v>860</v>
      </c>
      <c r="BY215" t="s">
        <v>861</v>
      </c>
      <c r="CA215" t="s">
        <v>858</v>
      </c>
      <c r="CB215">
        <v>0</v>
      </c>
      <c r="CC215">
        <v>0</v>
      </c>
      <c r="CD215">
        <v>0</v>
      </c>
      <c r="CE215">
        <v>0</v>
      </c>
      <c r="CF215">
        <v>0</v>
      </c>
      <c r="CG215">
        <v>0</v>
      </c>
      <c r="CH215">
        <v>1</v>
      </c>
      <c r="CJ215" t="s">
        <v>856</v>
      </c>
      <c r="CK215" t="s">
        <v>863</v>
      </c>
      <c r="CL215" t="s">
        <v>864</v>
      </c>
      <c r="CN215" t="s">
        <v>865</v>
      </c>
      <c r="DC215">
        <v>19800</v>
      </c>
      <c r="DD215">
        <v>2</v>
      </c>
      <c r="DE215" t="s">
        <v>866</v>
      </c>
      <c r="DF215" t="s">
        <v>849</v>
      </c>
      <c r="DK215" t="s">
        <v>867</v>
      </c>
      <c r="DY215" t="s">
        <v>868</v>
      </c>
      <c r="DZ215" t="s">
        <v>849</v>
      </c>
      <c r="EA215" t="s">
        <v>962</v>
      </c>
      <c r="EN215" t="s">
        <v>856</v>
      </c>
      <c r="EO215" t="s">
        <v>896</v>
      </c>
      <c r="EP215">
        <v>1</v>
      </c>
      <c r="EQ215">
        <v>0</v>
      </c>
      <c r="ER215">
        <v>1</v>
      </c>
      <c r="ES215">
        <v>0</v>
      </c>
      <c r="ET215">
        <v>0</v>
      </c>
      <c r="EU215">
        <v>0</v>
      </c>
      <c r="EV215">
        <v>0</v>
      </c>
      <c r="EX215" t="s">
        <v>872</v>
      </c>
      <c r="EY215" t="s">
        <v>849</v>
      </c>
      <c r="EZ215" t="s">
        <v>849</v>
      </c>
      <c r="FA215" t="s">
        <v>856</v>
      </c>
      <c r="FB215" t="s">
        <v>849</v>
      </c>
      <c r="FC215" t="s">
        <v>849</v>
      </c>
      <c r="FE215" t="s">
        <v>849</v>
      </c>
      <c r="FF215" t="s">
        <v>873</v>
      </c>
      <c r="FG215" t="s">
        <v>874</v>
      </c>
      <c r="FH215" t="s">
        <v>849</v>
      </c>
      <c r="FI215" t="s">
        <v>856</v>
      </c>
      <c r="FP215" t="s">
        <v>875</v>
      </c>
      <c r="FQ215" t="s">
        <v>849</v>
      </c>
      <c r="FR215" t="s">
        <v>856</v>
      </c>
      <c r="FX215" t="s">
        <v>856</v>
      </c>
      <c r="FY215" t="s">
        <v>856</v>
      </c>
      <c r="GI215" t="s">
        <v>849</v>
      </c>
      <c r="GQ215" t="s">
        <v>877</v>
      </c>
      <c r="GR215" t="s">
        <v>856</v>
      </c>
      <c r="GS215" t="s">
        <v>898</v>
      </c>
      <c r="GT215" t="s">
        <v>849</v>
      </c>
      <c r="HH215" t="s">
        <v>849</v>
      </c>
      <c r="HT215" t="s">
        <v>856</v>
      </c>
      <c r="ID215" t="s">
        <v>856</v>
      </c>
      <c r="IE215" t="s">
        <v>856</v>
      </c>
      <c r="IN215" t="s">
        <v>899</v>
      </c>
      <c r="IO215">
        <v>0</v>
      </c>
      <c r="IP215">
        <v>0</v>
      </c>
      <c r="IQ215">
        <v>0</v>
      </c>
      <c r="IR215">
        <v>0</v>
      </c>
      <c r="IS215">
        <v>1</v>
      </c>
      <c r="IT215" t="s">
        <v>856</v>
      </c>
      <c r="IY215" t="s">
        <v>849</v>
      </c>
      <c r="IZ215" t="s">
        <v>879</v>
      </c>
      <c r="JA215">
        <v>0</v>
      </c>
      <c r="JB215">
        <v>0</v>
      </c>
      <c r="JC215">
        <v>0</v>
      </c>
      <c r="JD215">
        <v>1</v>
      </c>
      <c r="JE215">
        <v>0</v>
      </c>
      <c r="JF215">
        <v>0</v>
      </c>
      <c r="JG215">
        <v>0</v>
      </c>
      <c r="JH215">
        <v>0</v>
      </c>
      <c r="JI215">
        <v>0</v>
      </c>
      <c r="JJ215">
        <v>0</v>
      </c>
      <c r="JK215">
        <v>0</v>
      </c>
      <c r="JL215">
        <v>0</v>
      </c>
      <c r="JM215">
        <v>0</v>
      </c>
      <c r="JN215">
        <v>0</v>
      </c>
      <c r="JO215">
        <v>0</v>
      </c>
      <c r="JP215">
        <v>17000</v>
      </c>
      <c r="JQ215">
        <v>0</v>
      </c>
      <c r="JR215">
        <v>1000</v>
      </c>
      <c r="JS215">
        <v>0</v>
      </c>
      <c r="JT215">
        <v>1200</v>
      </c>
      <c r="JU215">
        <v>19200</v>
      </c>
      <c r="JV215" t="s">
        <v>849</v>
      </c>
      <c r="JW215" t="s">
        <v>880</v>
      </c>
      <c r="JX215" t="s">
        <v>849</v>
      </c>
      <c r="KG215" t="s">
        <v>939</v>
      </c>
      <c r="KH215" t="s">
        <v>947</v>
      </c>
      <c r="KI215" t="s">
        <v>900</v>
      </c>
      <c r="KJ215" t="s">
        <v>897</v>
      </c>
      <c r="KK215" t="s">
        <v>883</v>
      </c>
      <c r="KL215" t="s">
        <v>856</v>
      </c>
      <c r="KM215" t="s">
        <v>856</v>
      </c>
      <c r="KN215">
        <v>375433998</v>
      </c>
      <c r="KO215" t="s">
        <v>1502</v>
      </c>
      <c r="KP215" t="s">
        <v>885</v>
      </c>
    </row>
    <row r="216" spans="1:302" x14ac:dyDescent="0.35">
      <c r="A216" s="34">
        <v>44917</v>
      </c>
      <c r="B216" t="s">
        <v>886</v>
      </c>
      <c r="C216" t="s">
        <v>849</v>
      </c>
      <c r="D216" t="s">
        <v>1005</v>
      </c>
      <c r="E216" t="s">
        <v>977</v>
      </c>
      <c r="F216" t="s">
        <v>849</v>
      </c>
      <c r="G216" t="s">
        <v>978</v>
      </c>
      <c r="H216" t="s">
        <v>979</v>
      </c>
      <c r="I216" t="s">
        <v>980</v>
      </c>
      <c r="J216" t="s">
        <v>981</v>
      </c>
      <c r="K216" s="34">
        <v>44801</v>
      </c>
      <c r="L216" t="s">
        <v>849</v>
      </c>
      <c r="M216" t="s">
        <v>849</v>
      </c>
      <c r="N216" t="s">
        <v>855</v>
      </c>
      <c r="O216">
        <v>15</v>
      </c>
      <c r="P216">
        <v>0</v>
      </c>
      <c r="Q216">
        <v>1</v>
      </c>
      <c r="R216">
        <v>0</v>
      </c>
      <c r="S216">
        <v>2</v>
      </c>
      <c r="T216">
        <v>6</v>
      </c>
      <c r="U216">
        <v>3</v>
      </c>
      <c r="V216">
        <v>1</v>
      </c>
      <c r="W216">
        <v>2</v>
      </c>
      <c r="X216">
        <v>0</v>
      </c>
      <c r="Y216">
        <v>0</v>
      </c>
      <c r="Z216">
        <v>15</v>
      </c>
      <c r="AB216" t="s">
        <v>849</v>
      </c>
      <c r="AC216" t="s">
        <v>1503</v>
      </c>
      <c r="AD216">
        <v>0</v>
      </c>
      <c r="AE216">
        <v>1</v>
      </c>
      <c r="AF216">
        <v>1</v>
      </c>
      <c r="AG216">
        <v>0</v>
      </c>
      <c r="AH216">
        <v>0</v>
      </c>
      <c r="AI216">
        <v>0</v>
      </c>
      <c r="AJ216" t="s">
        <v>849</v>
      </c>
      <c r="AK216" t="s">
        <v>960</v>
      </c>
      <c r="AL216">
        <v>0</v>
      </c>
      <c r="AM216">
        <v>0</v>
      </c>
      <c r="AN216">
        <v>1</v>
      </c>
      <c r="AO216">
        <v>0</v>
      </c>
      <c r="AP216">
        <v>0</v>
      </c>
      <c r="AQ216">
        <v>0</v>
      </c>
      <c r="AR216">
        <v>2</v>
      </c>
      <c r="AS216" t="s">
        <v>856</v>
      </c>
      <c r="AT216" t="s">
        <v>856</v>
      </c>
      <c r="AU216" t="s">
        <v>849</v>
      </c>
      <c r="AX216" t="s">
        <v>856</v>
      </c>
      <c r="AY216" t="s">
        <v>856</v>
      </c>
      <c r="BK216" t="s">
        <v>982</v>
      </c>
      <c r="BM216" t="s">
        <v>942</v>
      </c>
      <c r="BN216">
        <v>0</v>
      </c>
      <c r="BO216">
        <v>0</v>
      </c>
      <c r="BP216">
        <v>0</v>
      </c>
      <c r="BQ216">
        <v>0</v>
      </c>
      <c r="BR216">
        <v>0</v>
      </c>
      <c r="BS216">
        <v>1</v>
      </c>
      <c r="BT216">
        <v>1</v>
      </c>
      <c r="BU216">
        <v>0</v>
      </c>
      <c r="BV216">
        <v>0</v>
      </c>
      <c r="BX216" t="s">
        <v>860</v>
      </c>
      <c r="BY216" t="s">
        <v>934</v>
      </c>
      <c r="CA216" t="s">
        <v>1037</v>
      </c>
      <c r="CB216">
        <v>0</v>
      </c>
      <c r="CC216">
        <v>0</v>
      </c>
      <c r="CD216">
        <v>1</v>
      </c>
      <c r="CE216">
        <v>0</v>
      </c>
      <c r="CF216">
        <v>0</v>
      </c>
      <c r="CG216">
        <v>0</v>
      </c>
      <c r="CH216">
        <v>0</v>
      </c>
      <c r="CI216">
        <v>3000</v>
      </c>
      <c r="CJ216" t="s">
        <v>856</v>
      </c>
      <c r="CK216" t="s">
        <v>895</v>
      </c>
      <c r="CL216" t="s">
        <v>944</v>
      </c>
      <c r="CN216" t="s">
        <v>865</v>
      </c>
      <c r="DC216">
        <v>19800</v>
      </c>
      <c r="DD216">
        <v>1</v>
      </c>
      <c r="DE216" t="s">
        <v>866</v>
      </c>
      <c r="DF216" t="s">
        <v>849</v>
      </c>
      <c r="DK216" t="s">
        <v>867</v>
      </c>
      <c r="DY216" t="s">
        <v>868</v>
      </c>
      <c r="DZ216" t="s">
        <v>849</v>
      </c>
      <c r="EA216" t="s">
        <v>962</v>
      </c>
      <c r="EN216" t="s">
        <v>856</v>
      </c>
      <c r="EO216" t="s">
        <v>954</v>
      </c>
      <c r="EP216">
        <v>1</v>
      </c>
      <c r="EQ216">
        <v>0</v>
      </c>
      <c r="ER216">
        <v>1</v>
      </c>
      <c r="ES216">
        <v>0</v>
      </c>
      <c r="ET216">
        <v>0</v>
      </c>
      <c r="EU216">
        <v>0</v>
      </c>
      <c r="EV216">
        <v>0</v>
      </c>
      <c r="EX216" t="s">
        <v>849</v>
      </c>
      <c r="EY216" t="s">
        <v>849</v>
      </c>
      <c r="EZ216" t="s">
        <v>849</v>
      </c>
      <c r="FA216" t="s">
        <v>856</v>
      </c>
      <c r="FB216" t="s">
        <v>849</v>
      </c>
      <c r="FC216" t="s">
        <v>849</v>
      </c>
      <c r="FE216" t="s">
        <v>849</v>
      </c>
      <c r="FF216" t="s">
        <v>873</v>
      </c>
      <c r="FG216" t="s">
        <v>874</v>
      </c>
      <c r="FH216" t="s">
        <v>849</v>
      </c>
      <c r="FI216" t="s">
        <v>856</v>
      </c>
      <c r="FP216" t="s">
        <v>875</v>
      </c>
      <c r="FQ216" t="s">
        <v>849</v>
      </c>
      <c r="FR216" t="s">
        <v>856</v>
      </c>
      <c r="FX216" t="s">
        <v>856</v>
      </c>
      <c r="FY216" t="s">
        <v>856</v>
      </c>
      <c r="GI216" t="s">
        <v>849</v>
      </c>
      <c r="GQ216" t="s">
        <v>877</v>
      </c>
      <c r="GR216" t="s">
        <v>856</v>
      </c>
      <c r="GS216" t="s">
        <v>990</v>
      </c>
      <c r="GT216" t="s">
        <v>849</v>
      </c>
      <c r="HH216" t="s">
        <v>849</v>
      </c>
      <c r="HT216" t="s">
        <v>856</v>
      </c>
      <c r="ID216" t="s">
        <v>856</v>
      </c>
      <c r="IE216" t="s">
        <v>856</v>
      </c>
      <c r="IN216" t="s">
        <v>878</v>
      </c>
      <c r="IO216">
        <v>0</v>
      </c>
      <c r="IP216">
        <v>0</v>
      </c>
      <c r="IQ216">
        <v>1</v>
      </c>
      <c r="IR216">
        <v>0</v>
      </c>
      <c r="IS216">
        <v>0</v>
      </c>
      <c r="IT216" t="s">
        <v>856</v>
      </c>
      <c r="IY216" t="s">
        <v>856</v>
      </c>
      <c r="JK216">
        <v>7000</v>
      </c>
      <c r="JL216">
        <v>0</v>
      </c>
      <c r="JM216">
        <v>5000</v>
      </c>
      <c r="JN216">
        <v>600</v>
      </c>
      <c r="JO216">
        <v>1300</v>
      </c>
      <c r="JP216">
        <v>5000</v>
      </c>
      <c r="JQ216">
        <v>0</v>
      </c>
      <c r="JR216">
        <v>600</v>
      </c>
      <c r="JS216">
        <v>0</v>
      </c>
      <c r="JT216">
        <v>0</v>
      </c>
      <c r="JU216">
        <v>19500</v>
      </c>
      <c r="JV216" t="s">
        <v>849</v>
      </c>
      <c r="JW216" t="s">
        <v>964</v>
      </c>
      <c r="JX216" t="s">
        <v>849</v>
      </c>
      <c r="KG216" t="s">
        <v>549</v>
      </c>
      <c r="KH216" t="s">
        <v>882</v>
      </c>
      <c r="KI216" t="s">
        <v>900</v>
      </c>
      <c r="KJ216" t="s">
        <v>897</v>
      </c>
      <c r="KK216" t="s">
        <v>883</v>
      </c>
      <c r="KL216" t="s">
        <v>856</v>
      </c>
      <c r="KM216" t="s">
        <v>856</v>
      </c>
      <c r="KN216">
        <v>376830896</v>
      </c>
      <c r="KO216" t="s">
        <v>1504</v>
      </c>
    </row>
    <row r="217" spans="1:302" x14ac:dyDescent="0.35">
      <c r="A217" s="34">
        <v>44917</v>
      </c>
      <c r="B217" t="s">
        <v>1285</v>
      </c>
      <c r="C217" t="s">
        <v>849</v>
      </c>
      <c r="D217" t="s">
        <v>1005</v>
      </c>
      <c r="E217" t="s">
        <v>977</v>
      </c>
      <c r="F217" t="s">
        <v>849</v>
      </c>
      <c r="G217" t="s">
        <v>1264</v>
      </c>
      <c r="H217" t="s">
        <v>1265</v>
      </c>
      <c r="I217" t="s">
        <v>1266</v>
      </c>
      <c r="J217" t="s">
        <v>1266</v>
      </c>
      <c r="K217" s="34">
        <v>44861</v>
      </c>
      <c r="L217" t="s">
        <v>849</v>
      </c>
      <c r="M217" t="s">
        <v>849</v>
      </c>
      <c r="N217" t="s">
        <v>855</v>
      </c>
      <c r="O217">
        <v>6</v>
      </c>
      <c r="P217">
        <v>0</v>
      </c>
      <c r="Q217">
        <v>0</v>
      </c>
      <c r="R217">
        <v>0</v>
      </c>
      <c r="S217">
        <v>2</v>
      </c>
      <c r="T217">
        <v>0</v>
      </c>
      <c r="U217">
        <v>3</v>
      </c>
      <c r="V217">
        <v>0</v>
      </c>
      <c r="W217">
        <v>1</v>
      </c>
      <c r="X217">
        <v>0</v>
      </c>
      <c r="Y217">
        <v>0</v>
      </c>
      <c r="Z217">
        <v>6</v>
      </c>
      <c r="AB217" t="s">
        <v>849</v>
      </c>
      <c r="AC217" t="s">
        <v>960</v>
      </c>
      <c r="AD217">
        <v>0</v>
      </c>
      <c r="AE217">
        <v>0</v>
      </c>
      <c r="AF217">
        <v>1</v>
      </c>
      <c r="AG217">
        <v>0</v>
      </c>
      <c r="AH217">
        <v>0</v>
      </c>
      <c r="AI217">
        <v>0</v>
      </c>
      <c r="AJ217" t="s">
        <v>856</v>
      </c>
      <c r="AR217">
        <v>1</v>
      </c>
      <c r="AS217" t="s">
        <v>856</v>
      </c>
      <c r="AT217" t="s">
        <v>856</v>
      </c>
      <c r="AU217" t="s">
        <v>849</v>
      </c>
      <c r="AX217" t="s">
        <v>856</v>
      </c>
      <c r="AY217" t="s">
        <v>856</v>
      </c>
      <c r="BK217" t="s">
        <v>859</v>
      </c>
      <c r="BM217" t="s">
        <v>942</v>
      </c>
      <c r="BN217">
        <v>0</v>
      </c>
      <c r="BO217">
        <v>0</v>
      </c>
      <c r="BP217">
        <v>0</v>
      </c>
      <c r="BQ217">
        <v>0</v>
      </c>
      <c r="BR217">
        <v>0</v>
      </c>
      <c r="BS217">
        <v>1</v>
      </c>
      <c r="BT217">
        <v>1</v>
      </c>
      <c r="BU217">
        <v>0</v>
      </c>
      <c r="BV217">
        <v>0</v>
      </c>
      <c r="BX217" t="s">
        <v>860</v>
      </c>
      <c r="BY217" t="s">
        <v>934</v>
      </c>
      <c r="CA217" t="s">
        <v>943</v>
      </c>
      <c r="CB217">
        <v>1</v>
      </c>
      <c r="CC217">
        <v>1</v>
      </c>
      <c r="CD217">
        <v>0</v>
      </c>
      <c r="CE217">
        <v>0</v>
      </c>
      <c r="CF217">
        <v>0</v>
      </c>
      <c r="CG217">
        <v>0</v>
      </c>
      <c r="CH217">
        <v>0</v>
      </c>
      <c r="CI217">
        <v>2000</v>
      </c>
      <c r="CJ217" t="s">
        <v>856</v>
      </c>
      <c r="CK217" t="s">
        <v>1063</v>
      </c>
      <c r="CL217" t="s">
        <v>864</v>
      </c>
      <c r="CN217" t="s">
        <v>865</v>
      </c>
      <c r="DC217">
        <v>19800</v>
      </c>
      <c r="DD217">
        <v>1</v>
      </c>
      <c r="DE217" t="s">
        <v>866</v>
      </c>
      <c r="DF217" t="s">
        <v>849</v>
      </c>
      <c r="DK217" t="s">
        <v>1132</v>
      </c>
      <c r="DY217" t="s">
        <v>868</v>
      </c>
      <c r="DZ217" t="s">
        <v>869</v>
      </c>
      <c r="EA217" t="s">
        <v>962</v>
      </c>
      <c r="EN217" t="s">
        <v>856</v>
      </c>
      <c r="EO217" t="s">
        <v>896</v>
      </c>
      <c r="EP217">
        <v>1</v>
      </c>
      <c r="EQ217">
        <v>0</v>
      </c>
      <c r="ER217">
        <v>1</v>
      </c>
      <c r="ES217">
        <v>0</v>
      </c>
      <c r="ET217">
        <v>0</v>
      </c>
      <c r="EU217">
        <v>0</v>
      </c>
      <c r="EV217">
        <v>0</v>
      </c>
      <c r="EX217" t="s">
        <v>849</v>
      </c>
      <c r="EY217" t="s">
        <v>849</v>
      </c>
      <c r="EZ217" t="s">
        <v>849</v>
      </c>
      <c r="FA217" t="s">
        <v>856</v>
      </c>
      <c r="FB217" t="s">
        <v>849</v>
      </c>
      <c r="FC217" t="s">
        <v>849</v>
      </c>
      <c r="FE217" t="s">
        <v>849</v>
      </c>
      <c r="FF217" t="s">
        <v>873</v>
      </c>
      <c r="FG217" t="s">
        <v>913</v>
      </c>
      <c r="FH217" t="s">
        <v>849</v>
      </c>
      <c r="FI217" t="s">
        <v>856</v>
      </c>
      <c r="FP217" t="s">
        <v>968</v>
      </c>
      <c r="FQ217" t="s">
        <v>849</v>
      </c>
      <c r="FR217" t="s">
        <v>856</v>
      </c>
      <c r="FX217" t="s">
        <v>856</v>
      </c>
      <c r="FY217" t="s">
        <v>856</v>
      </c>
      <c r="GI217" t="s">
        <v>849</v>
      </c>
      <c r="GQ217" t="s">
        <v>876</v>
      </c>
      <c r="GR217" t="s">
        <v>856</v>
      </c>
      <c r="GS217" t="s">
        <v>898</v>
      </c>
      <c r="GT217" t="s">
        <v>849</v>
      </c>
      <c r="HH217" t="s">
        <v>849</v>
      </c>
      <c r="HT217" t="s">
        <v>856</v>
      </c>
      <c r="ID217" t="s">
        <v>856</v>
      </c>
      <c r="IE217" t="s">
        <v>856</v>
      </c>
      <c r="IN217" t="s">
        <v>899</v>
      </c>
      <c r="IO217">
        <v>0</v>
      </c>
      <c r="IP217">
        <v>0</v>
      </c>
      <c r="IQ217">
        <v>0</v>
      </c>
      <c r="IR217">
        <v>0</v>
      </c>
      <c r="IS217">
        <v>1</v>
      </c>
      <c r="IT217" t="s">
        <v>856</v>
      </c>
      <c r="IY217" t="s">
        <v>856</v>
      </c>
      <c r="JK217">
        <v>5000</v>
      </c>
      <c r="JL217">
        <v>1000</v>
      </c>
      <c r="JM217">
        <v>2000</v>
      </c>
      <c r="JN217">
        <v>0</v>
      </c>
      <c r="JO217">
        <v>0</v>
      </c>
      <c r="JP217">
        <v>0</v>
      </c>
      <c r="JQ217">
        <v>0</v>
      </c>
      <c r="JR217">
        <v>200</v>
      </c>
      <c r="JS217">
        <v>0</v>
      </c>
      <c r="JT217">
        <v>0</v>
      </c>
      <c r="JU217">
        <v>8200</v>
      </c>
      <c r="JV217" t="s">
        <v>849</v>
      </c>
      <c r="JW217" t="s">
        <v>880</v>
      </c>
      <c r="JX217" t="s">
        <v>849</v>
      </c>
      <c r="KG217" t="s">
        <v>549</v>
      </c>
      <c r="KH217" t="s">
        <v>881</v>
      </c>
      <c r="KI217" t="s">
        <v>900</v>
      </c>
      <c r="KJ217" t="s">
        <v>876</v>
      </c>
      <c r="KK217" t="s">
        <v>916</v>
      </c>
      <c r="KL217" t="s">
        <v>856</v>
      </c>
      <c r="KM217" t="s">
        <v>856</v>
      </c>
      <c r="KN217">
        <v>376831629</v>
      </c>
      <c r="KO217" t="s">
        <v>1505</v>
      </c>
    </row>
    <row r="218" spans="1:302" x14ac:dyDescent="0.35">
      <c r="A218" s="34">
        <v>44917</v>
      </c>
      <c r="B218" t="s">
        <v>1167</v>
      </c>
      <c r="C218" t="s">
        <v>849</v>
      </c>
      <c r="D218" t="s">
        <v>1005</v>
      </c>
      <c r="E218" t="s">
        <v>977</v>
      </c>
      <c r="F218" t="s">
        <v>849</v>
      </c>
      <c r="G218" t="s">
        <v>1264</v>
      </c>
      <c r="H218" t="s">
        <v>1265</v>
      </c>
      <c r="I218" t="s">
        <v>1266</v>
      </c>
      <c r="J218" t="s">
        <v>1266</v>
      </c>
      <c r="K218" s="34">
        <v>44861</v>
      </c>
      <c r="L218" t="s">
        <v>849</v>
      </c>
      <c r="M218" t="s">
        <v>849</v>
      </c>
      <c r="N218" t="s">
        <v>855</v>
      </c>
      <c r="O218">
        <v>7</v>
      </c>
      <c r="P218">
        <v>0</v>
      </c>
      <c r="Q218">
        <v>0</v>
      </c>
      <c r="R218">
        <v>0</v>
      </c>
      <c r="S218">
        <v>0</v>
      </c>
      <c r="T218">
        <v>1</v>
      </c>
      <c r="U218">
        <v>4</v>
      </c>
      <c r="V218">
        <v>1</v>
      </c>
      <c r="W218">
        <v>1</v>
      </c>
      <c r="X218">
        <v>0</v>
      </c>
      <c r="Y218">
        <v>0</v>
      </c>
      <c r="Z218">
        <v>7</v>
      </c>
      <c r="AB218" t="s">
        <v>856</v>
      </c>
      <c r="AJ218" t="s">
        <v>856</v>
      </c>
      <c r="AS218" t="s">
        <v>856</v>
      </c>
      <c r="AT218" t="s">
        <v>856</v>
      </c>
      <c r="AU218" t="s">
        <v>849</v>
      </c>
      <c r="AX218" t="s">
        <v>856</v>
      </c>
      <c r="AY218" t="s">
        <v>856</v>
      </c>
      <c r="BK218" t="s">
        <v>891</v>
      </c>
      <c r="BM218" t="s">
        <v>858</v>
      </c>
      <c r="BN218">
        <v>0</v>
      </c>
      <c r="BO218">
        <v>0</v>
      </c>
      <c r="BP218">
        <v>0</v>
      </c>
      <c r="BQ218">
        <v>0</v>
      </c>
      <c r="BR218">
        <v>0</v>
      </c>
      <c r="BS218">
        <v>0</v>
      </c>
      <c r="BT218">
        <v>0</v>
      </c>
      <c r="BU218">
        <v>1</v>
      </c>
      <c r="BV218">
        <v>0</v>
      </c>
      <c r="BY218" t="s">
        <v>934</v>
      </c>
      <c r="CA218" t="s">
        <v>858</v>
      </c>
      <c r="CB218">
        <v>0</v>
      </c>
      <c r="CC218">
        <v>0</v>
      </c>
      <c r="CD218">
        <v>0</v>
      </c>
      <c r="CE218">
        <v>0</v>
      </c>
      <c r="CF218">
        <v>0</v>
      </c>
      <c r="CG218">
        <v>0</v>
      </c>
      <c r="CH218">
        <v>1</v>
      </c>
      <c r="CI218">
        <v>3500</v>
      </c>
      <c r="CJ218" t="s">
        <v>856</v>
      </c>
      <c r="CK218" t="s">
        <v>895</v>
      </c>
      <c r="CL218" t="s">
        <v>864</v>
      </c>
      <c r="CN218" t="s">
        <v>865</v>
      </c>
      <c r="DC218">
        <v>19800</v>
      </c>
      <c r="DD218">
        <v>1</v>
      </c>
      <c r="DE218" t="s">
        <v>866</v>
      </c>
      <c r="DF218" t="s">
        <v>849</v>
      </c>
      <c r="DK218" t="s">
        <v>909</v>
      </c>
      <c r="DY218" t="s">
        <v>868</v>
      </c>
      <c r="DZ218" t="s">
        <v>849</v>
      </c>
      <c r="EA218" t="s">
        <v>870</v>
      </c>
      <c r="EN218" t="s">
        <v>856</v>
      </c>
      <c r="EO218" t="s">
        <v>912</v>
      </c>
      <c r="EP218">
        <v>1</v>
      </c>
      <c r="EQ218">
        <v>0</v>
      </c>
      <c r="ER218">
        <v>0</v>
      </c>
      <c r="ES218">
        <v>0</v>
      </c>
      <c r="ET218">
        <v>0</v>
      </c>
      <c r="EU218">
        <v>0</v>
      </c>
      <c r="EV218">
        <v>0</v>
      </c>
      <c r="EX218" t="s">
        <v>856</v>
      </c>
      <c r="EY218" t="s">
        <v>849</v>
      </c>
      <c r="EZ218" t="s">
        <v>849</v>
      </c>
      <c r="FA218" t="s">
        <v>849</v>
      </c>
      <c r="FB218" t="s">
        <v>849</v>
      </c>
      <c r="FC218" t="s">
        <v>849</v>
      </c>
      <c r="FE218" t="s">
        <v>849</v>
      </c>
      <c r="FF218" t="s">
        <v>873</v>
      </c>
      <c r="FG218" t="s">
        <v>874</v>
      </c>
      <c r="FH218" t="s">
        <v>849</v>
      </c>
      <c r="FI218" t="s">
        <v>856</v>
      </c>
      <c r="FP218" t="s">
        <v>875</v>
      </c>
      <c r="FQ218" t="s">
        <v>849</v>
      </c>
      <c r="FR218" t="s">
        <v>856</v>
      </c>
      <c r="FX218" t="s">
        <v>856</v>
      </c>
      <c r="FY218" t="s">
        <v>856</v>
      </c>
      <c r="GI218" t="s">
        <v>849</v>
      </c>
      <c r="GQ218" t="s">
        <v>876</v>
      </c>
      <c r="GR218" t="s">
        <v>856</v>
      </c>
      <c r="GS218" t="s">
        <v>897</v>
      </c>
      <c r="GT218" t="s">
        <v>849</v>
      </c>
      <c r="HH218" t="s">
        <v>849</v>
      </c>
      <c r="HT218" t="s">
        <v>856</v>
      </c>
      <c r="ID218" t="s">
        <v>856</v>
      </c>
      <c r="IE218" t="s">
        <v>856</v>
      </c>
      <c r="IN218" t="s">
        <v>899</v>
      </c>
      <c r="IO218">
        <v>0</v>
      </c>
      <c r="IP218">
        <v>0</v>
      </c>
      <c r="IQ218">
        <v>0</v>
      </c>
      <c r="IR218">
        <v>0</v>
      </c>
      <c r="IS218">
        <v>1</v>
      </c>
      <c r="IT218" t="s">
        <v>856</v>
      </c>
      <c r="IY218" t="s">
        <v>856</v>
      </c>
      <c r="JK218">
        <v>6500</v>
      </c>
      <c r="JL218">
        <v>5000</v>
      </c>
      <c r="JM218">
        <v>4000</v>
      </c>
      <c r="JN218">
        <v>0</v>
      </c>
      <c r="JO218">
        <v>0</v>
      </c>
      <c r="JP218">
        <v>0</v>
      </c>
      <c r="JQ218">
        <v>3000</v>
      </c>
      <c r="JR218">
        <v>1300</v>
      </c>
      <c r="JS218">
        <v>0</v>
      </c>
      <c r="JT218">
        <v>0</v>
      </c>
      <c r="JU218">
        <v>19800</v>
      </c>
      <c r="JV218" t="s">
        <v>849</v>
      </c>
      <c r="JW218" t="s">
        <v>938</v>
      </c>
      <c r="JX218" t="s">
        <v>849</v>
      </c>
      <c r="KG218" t="s">
        <v>939</v>
      </c>
      <c r="KH218" t="s">
        <v>881</v>
      </c>
      <c r="KI218" t="s">
        <v>900</v>
      </c>
      <c r="KJ218" t="s">
        <v>876</v>
      </c>
      <c r="KK218" t="s">
        <v>916</v>
      </c>
      <c r="KL218" t="s">
        <v>856</v>
      </c>
      <c r="KM218" t="s">
        <v>856</v>
      </c>
      <c r="KN218">
        <v>376805929</v>
      </c>
      <c r="KO218" t="s">
        <v>1506</v>
      </c>
    </row>
    <row r="219" spans="1:302" x14ac:dyDescent="0.35">
      <c r="A219" s="34">
        <v>44917</v>
      </c>
      <c r="B219" t="s">
        <v>1285</v>
      </c>
      <c r="C219" t="s">
        <v>849</v>
      </c>
      <c r="D219" t="s">
        <v>1005</v>
      </c>
      <c r="E219" t="s">
        <v>977</v>
      </c>
      <c r="F219" t="s">
        <v>849</v>
      </c>
      <c r="G219" t="s">
        <v>1264</v>
      </c>
      <c r="H219" t="s">
        <v>1265</v>
      </c>
      <c r="I219" t="s">
        <v>1266</v>
      </c>
      <c r="J219" t="s">
        <v>1266</v>
      </c>
      <c r="K219" s="34">
        <v>44861</v>
      </c>
      <c r="L219" t="s">
        <v>849</v>
      </c>
      <c r="M219" t="s">
        <v>849</v>
      </c>
      <c r="N219" t="s">
        <v>855</v>
      </c>
      <c r="O219">
        <v>8</v>
      </c>
      <c r="P219">
        <v>1</v>
      </c>
      <c r="Q219">
        <v>0</v>
      </c>
      <c r="R219">
        <v>0</v>
      </c>
      <c r="S219">
        <v>1</v>
      </c>
      <c r="T219">
        <v>3</v>
      </c>
      <c r="U219">
        <v>2</v>
      </c>
      <c r="V219">
        <v>0</v>
      </c>
      <c r="W219">
        <v>1</v>
      </c>
      <c r="X219">
        <v>0</v>
      </c>
      <c r="Y219">
        <v>0</v>
      </c>
      <c r="Z219">
        <v>8</v>
      </c>
      <c r="AB219" t="s">
        <v>856</v>
      </c>
      <c r="AJ219" t="s">
        <v>856</v>
      </c>
      <c r="AS219" t="s">
        <v>849</v>
      </c>
      <c r="AT219" t="s">
        <v>856</v>
      </c>
      <c r="AU219" t="s">
        <v>849</v>
      </c>
      <c r="AX219" t="s">
        <v>856</v>
      </c>
      <c r="AY219" t="s">
        <v>856</v>
      </c>
      <c r="BK219" t="s">
        <v>1018</v>
      </c>
      <c r="BM219" t="s">
        <v>942</v>
      </c>
      <c r="BN219">
        <v>0</v>
      </c>
      <c r="BO219">
        <v>0</v>
      </c>
      <c r="BP219">
        <v>0</v>
      </c>
      <c r="BQ219">
        <v>0</v>
      </c>
      <c r="BR219">
        <v>0</v>
      </c>
      <c r="BS219">
        <v>1</v>
      </c>
      <c r="BT219">
        <v>1</v>
      </c>
      <c r="BU219">
        <v>0</v>
      </c>
      <c r="BV219">
        <v>0</v>
      </c>
      <c r="BX219" t="s">
        <v>860</v>
      </c>
      <c r="BY219" t="s">
        <v>934</v>
      </c>
      <c r="CA219" t="s">
        <v>858</v>
      </c>
      <c r="CB219">
        <v>0</v>
      </c>
      <c r="CC219">
        <v>0</v>
      </c>
      <c r="CD219">
        <v>0</v>
      </c>
      <c r="CE219">
        <v>0</v>
      </c>
      <c r="CF219">
        <v>0</v>
      </c>
      <c r="CG219">
        <v>0</v>
      </c>
      <c r="CH219">
        <v>1</v>
      </c>
      <c r="CI219">
        <v>3000</v>
      </c>
      <c r="CJ219" t="s">
        <v>856</v>
      </c>
      <c r="CK219" t="s">
        <v>1063</v>
      </c>
      <c r="CL219" t="s">
        <v>864</v>
      </c>
      <c r="CN219" t="s">
        <v>865</v>
      </c>
      <c r="DC219">
        <v>19800</v>
      </c>
      <c r="DD219">
        <v>1</v>
      </c>
      <c r="DE219" t="s">
        <v>866</v>
      </c>
      <c r="DF219" t="s">
        <v>849</v>
      </c>
      <c r="DK219" t="s">
        <v>1132</v>
      </c>
      <c r="DY219" t="s">
        <v>868</v>
      </c>
      <c r="DZ219" t="s">
        <v>869</v>
      </c>
      <c r="EA219" t="s">
        <v>962</v>
      </c>
      <c r="EN219" t="s">
        <v>849</v>
      </c>
      <c r="EO219" t="s">
        <v>896</v>
      </c>
      <c r="EP219">
        <v>1</v>
      </c>
      <c r="EQ219">
        <v>0</v>
      </c>
      <c r="ER219">
        <v>1</v>
      </c>
      <c r="ES219">
        <v>0</v>
      </c>
      <c r="ET219">
        <v>0</v>
      </c>
      <c r="EU219">
        <v>0</v>
      </c>
      <c r="EV219">
        <v>0</v>
      </c>
      <c r="EX219" t="s">
        <v>849</v>
      </c>
      <c r="EY219" t="s">
        <v>849</v>
      </c>
      <c r="EZ219" t="s">
        <v>849</v>
      </c>
      <c r="FA219" t="s">
        <v>856</v>
      </c>
      <c r="FB219" t="s">
        <v>849</v>
      </c>
      <c r="FC219" t="s">
        <v>849</v>
      </c>
      <c r="FE219" t="s">
        <v>849</v>
      </c>
      <c r="FF219" t="s">
        <v>873</v>
      </c>
      <c r="FG219" t="s">
        <v>913</v>
      </c>
      <c r="FH219" t="s">
        <v>849</v>
      </c>
      <c r="FI219" t="s">
        <v>856</v>
      </c>
      <c r="FP219" t="s">
        <v>968</v>
      </c>
      <c r="FQ219" t="s">
        <v>849</v>
      </c>
      <c r="FR219" t="s">
        <v>856</v>
      </c>
      <c r="FX219" t="s">
        <v>856</v>
      </c>
      <c r="FY219" t="s">
        <v>856</v>
      </c>
      <c r="GI219" t="s">
        <v>849</v>
      </c>
      <c r="GQ219" t="s">
        <v>897</v>
      </c>
      <c r="GR219" t="s">
        <v>856</v>
      </c>
      <c r="GS219" t="s">
        <v>876</v>
      </c>
      <c r="GT219" t="s">
        <v>849</v>
      </c>
      <c r="HH219" t="s">
        <v>849</v>
      </c>
      <c r="HT219" t="s">
        <v>856</v>
      </c>
      <c r="ID219" t="s">
        <v>856</v>
      </c>
      <c r="IE219" t="s">
        <v>856</v>
      </c>
      <c r="IN219" t="s">
        <v>899</v>
      </c>
      <c r="IO219">
        <v>0</v>
      </c>
      <c r="IP219">
        <v>0</v>
      </c>
      <c r="IQ219">
        <v>0</v>
      </c>
      <c r="IR219">
        <v>0</v>
      </c>
      <c r="IS219">
        <v>1</v>
      </c>
      <c r="IT219" t="s">
        <v>856</v>
      </c>
      <c r="IY219" t="s">
        <v>856</v>
      </c>
      <c r="JK219">
        <v>8000</v>
      </c>
      <c r="JL219">
        <v>4000</v>
      </c>
      <c r="JM219">
        <v>3000</v>
      </c>
      <c r="JN219">
        <v>0</v>
      </c>
      <c r="JO219">
        <v>0</v>
      </c>
      <c r="JP219">
        <v>0</v>
      </c>
      <c r="JQ219">
        <v>1000</v>
      </c>
      <c r="JR219">
        <v>200</v>
      </c>
      <c r="JS219">
        <v>0</v>
      </c>
      <c r="JT219">
        <v>0</v>
      </c>
      <c r="JU219">
        <v>16200</v>
      </c>
      <c r="JV219" t="s">
        <v>849</v>
      </c>
      <c r="JW219" t="s">
        <v>880</v>
      </c>
      <c r="JX219" t="s">
        <v>849</v>
      </c>
      <c r="KG219" t="s">
        <v>549</v>
      </c>
      <c r="KH219" t="s">
        <v>947</v>
      </c>
      <c r="KI219" t="s">
        <v>900</v>
      </c>
      <c r="KJ219" t="s">
        <v>897</v>
      </c>
      <c r="KK219" t="s">
        <v>916</v>
      </c>
      <c r="KL219" t="s">
        <v>856</v>
      </c>
      <c r="KM219" t="s">
        <v>856</v>
      </c>
      <c r="KN219">
        <v>376831609</v>
      </c>
      <c r="KO219" t="s">
        <v>1507</v>
      </c>
    </row>
    <row r="220" spans="1:302" x14ac:dyDescent="0.35">
      <c r="A220" s="34">
        <v>44917</v>
      </c>
      <c r="B220" t="s">
        <v>1041</v>
      </c>
      <c r="C220" t="s">
        <v>849</v>
      </c>
      <c r="D220" t="s">
        <v>1005</v>
      </c>
      <c r="E220" t="s">
        <v>977</v>
      </c>
      <c r="F220" t="s">
        <v>849</v>
      </c>
      <c r="G220" t="s">
        <v>978</v>
      </c>
      <c r="H220" t="s">
        <v>979</v>
      </c>
      <c r="I220" t="s">
        <v>980</v>
      </c>
      <c r="J220" t="s">
        <v>981</v>
      </c>
      <c r="K220" s="34">
        <v>44803</v>
      </c>
      <c r="L220" t="s">
        <v>849</v>
      </c>
      <c r="M220" t="s">
        <v>849</v>
      </c>
      <c r="N220" t="s">
        <v>855</v>
      </c>
      <c r="O220">
        <v>9</v>
      </c>
      <c r="P220">
        <v>0</v>
      </c>
      <c r="Q220">
        <v>0</v>
      </c>
      <c r="R220">
        <v>1</v>
      </c>
      <c r="S220">
        <v>0</v>
      </c>
      <c r="T220">
        <v>4</v>
      </c>
      <c r="U220">
        <v>1</v>
      </c>
      <c r="V220">
        <v>1</v>
      </c>
      <c r="W220">
        <v>1</v>
      </c>
      <c r="X220">
        <v>0</v>
      </c>
      <c r="Y220">
        <v>1</v>
      </c>
      <c r="Z220">
        <v>9</v>
      </c>
      <c r="AB220" t="s">
        <v>856</v>
      </c>
      <c r="AJ220" t="s">
        <v>856</v>
      </c>
      <c r="AS220" t="s">
        <v>849</v>
      </c>
      <c r="AT220" t="s">
        <v>856</v>
      </c>
      <c r="AU220" t="s">
        <v>849</v>
      </c>
      <c r="AX220" t="s">
        <v>856</v>
      </c>
      <c r="AY220" t="s">
        <v>856</v>
      </c>
      <c r="BK220" t="s">
        <v>891</v>
      </c>
      <c r="BM220" t="s">
        <v>892</v>
      </c>
      <c r="BN220">
        <v>0</v>
      </c>
      <c r="BO220">
        <v>0</v>
      </c>
      <c r="BP220">
        <v>0</v>
      </c>
      <c r="BQ220">
        <v>0</v>
      </c>
      <c r="BR220">
        <v>0</v>
      </c>
      <c r="BS220">
        <v>1</v>
      </c>
      <c r="BT220">
        <v>0</v>
      </c>
      <c r="BU220">
        <v>0</v>
      </c>
      <c r="BV220">
        <v>0</v>
      </c>
      <c r="BX220" t="s">
        <v>1219</v>
      </c>
      <c r="BY220" t="s">
        <v>861</v>
      </c>
      <c r="CA220" t="s">
        <v>1508</v>
      </c>
      <c r="CB220">
        <v>1</v>
      </c>
      <c r="CC220">
        <v>1</v>
      </c>
      <c r="CD220">
        <v>1</v>
      </c>
      <c r="CE220">
        <v>1</v>
      </c>
      <c r="CF220">
        <v>1</v>
      </c>
      <c r="CG220">
        <v>0</v>
      </c>
      <c r="CH220">
        <v>0</v>
      </c>
      <c r="CJ220" t="s">
        <v>856</v>
      </c>
      <c r="CK220" t="s">
        <v>1063</v>
      </c>
      <c r="CL220" t="s">
        <v>864</v>
      </c>
      <c r="CN220" t="s">
        <v>865</v>
      </c>
      <c r="DC220">
        <v>19725</v>
      </c>
      <c r="DD220">
        <v>1</v>
      </c>
      <c r="DE220" t="s">
        <v>866</v>
      </c>
      <c r="DF220" t="s">
        <v>849</v>
      </c>
      <c r="DK220" t="s">
        <v>867</v>
      </c>
      <c r="DY220" t="s">
        <v>868</v>
      </c>
      <c r="DZ220" t="s">
        <v>849</v>
      </c>
      <c r="EA220" t="s">
        <v>945</v>
      </c>
      <c r="EN220" t="s">
        <v>849</v>
      </c>
      <c r="EO220" t="s">
        <v>912</v>
      </c>
      <c r="EP220">
        <v>1</v>
      </c>
      <c r="EQ220">
        <v>0</v>
      </c>
      <c r="ER220">
        <v>0</v>
      </c>
      <c r="ES220">
        <v>0</v>
      </c>
      <c r="ET220">
        <v>0</v>
      </c>
      <c r="EU220">
        <v>0</v>
      </c>
      <c r="EV220">
        <v>0</v>
      </c>
      <c r="EX220" t="s">
        <v>849</v>
      </c>
      <c r="EY220" t="s">
        <v>849</v>
      </c>
      <c r="EZ220" t="s">
        <v>849</v>
      </c>
      <c r="FA220" t="s">
        <v>856</v>
      </c>
      <c r="FB220" t="s">
        <v>849</v>
      </c>
      <c r="FC220" t="s">
        <v>849</v>
      </c>
      <c r="FE220" t="s">
        <v>849</v>
      </c>
      <c r="FF220" t="s">
        <v>873</v>
      </c>
      <c r="FG220" t="s">
        <v>913</v>
      </c>
      <c r="FH220" t="s">
        <v>849</v>
      </c>
      <c r="FI220" t="s">
        <v>856</v>
      </c>
      <c r="FP220" t="s">
        <v>968</v>
      </c>
      <c r="FQ220" t="s">
        <v>849</v>
      </c>
      <c r="FR220" t="s">
        <v>856</v>
      </c>
      <c r="FX220" t="s">
        <v>856</v>
      </c>
      <c r="FY220" t="s">
        <v>856</v>
      </c>
      <c r="GI220" t="s">
        <v>849</v>
      </c>
      <c r="GQ220" t="s">
        <v>877</v>
      </c>
      <c r="GR220" t="s">
        <v>856</v>
      </c>
      <c r="GS220" t="s">
        <v>898</v>
      </c>
      <c r="GT220" t="s">
        <v>849</v>
      </c>
      <c r="HH220" t="s">
        <v>849</v>
      </c>
      <c r="HT220" t="s">
        <v>856</v>
      </c>
      <c r="ID220" t="s">
        <v>856</v>
      </c>
      <c r="IE220" t="s">
        <v>856</v>
      </c>
      <c r="IN220" t="s">
        <v>878</v>
      </c>
      <c r="IO220">
        <v>0</v>
      </c>
      <c r="IP220">
        <v>0</v>
      </c>
      <c r="IQ220">
        <v>1</v>
      </c>
      <c r="IR220">
        <v>0</v>
      </c>
      <c r="IS220">
        <v>0</v>
      </c>
      <c r="IT220" t="s">
        <v>856</v>
      </c>
      <c r="IY220" t="s">
        <v>849</v>
      </c>
      <c r="IZ220" t="s">
        <v>1509</v>
      </c>
      <c r="JA220">
        <v>1</v>
      </c>
      <c r="JB220">
        <v>1</v>
      </c>
      <c r="JC220">
        <v>1</v>
      </c>
      <c r="JD220">
        <v>0</v>
      </c>
      <c r="JE220">
        <v>0</v>
      </c>
      <c r="JF220">
        <v>0</v>
      </c>
      <c r="JG220">
        <v>0</v>
      </c>
      <c r="JH220">
        <v>0</v>
      </c>
      <c r="JI220">
        <v>0</v>
      </c>
      <c r="JJ220">
        <v>0</v>
      </c>
      <c r="JK220">
        <v>8500</v>
      </c>
      <c r="JL220">
        <v>2000</v>
      </c>
      <c r="JM220">
        <v>2500</v>
      </c>
      <c r="JN220">
        <v>0</v>
      </c>
      <c r="JO220">
        <v>3000</v>
      </c>
      <c r="JP220">
        <v>2000</v>
      </c>
      <c r="JQ220">
        <v>0</v>
      </c>
      <c r="JR220">
        <v>500</v>
      </c>
      <c r="JS220">
        <v>0</v>
      </c>
      <c r="JT220">
        <v>0</v>
      </c>
      <c r="JU220">
        <v>18500</v>
      </c>
      <c r="JV220" t="s">
        <v>849</v>
      </c>
      <c r="JW220" t="s">
        <v>964</v>
      </c>
      <c r="JX220" t="s">
        <v>849</v>
      </c>
      <c r="KG220" t="s">
        <v>549</v>
      </c>
      <c r="KH220" t="s">
        <v>882</v>
      </c>
      <c r="KI220" t="s">
        <v>900</v>
      </c>
      <c r="KJ220" t="s">
        <v>877</v>
      </c>
      <c r="KK220" t="s">
        <v>916</v>
      </c>
      <c r="KL220" t="s">
        <v>856</v>
      </c>
      <c r="KM220" t="s">
        <v>856</v>
      </c>
      <c r="KN220">
        <v>376826274</v>
      </c>
      <c r="KO220" t="s">
        <v>1510</v>
      </c>
    </row>
    <row r="221" spans="1:302" x14ac:dyDescent="0.35">
      <c r="A221" s="34">
        <v>44917</v>
      </c>
      <c r="B221" t="s">
        <v>924</v>
      </c>
      <c r="C221" t="s">
        <v>849</v>
      </c>
      <c r="D221" t="s">
        <v>1162</v>
      </c>
      <c r="E221" t="s">
        <v>977</v>
      </c>
      <c r="F221" t="s">
        <v>849</v>
      </c>
      <c r="G221" t="s">
        <v>978</v>
      </c>
      <c r="H221" t="s">
        <v>979</v>
      </c>
      <c r="I221" t="s">
        <v>980</v>
      </c>
      <c r="J221" t="s">
        <v>981</v>
      </c>
      <c r="K221" s="34">
        <v>44802</v>
      </c>
      <c r="L221" t="s">
        <v>849</v>
      </c>
      <c r="M221" t="s">
        <v>849</v>
      </c>
      <c r="N221" t="s">
        <v>855</v>
      </c>
      <c r="O221">
        <v>10</v>
      </c>
      <c r="P221">
        <v>0</v>
      </c>
      <c r="Q221">
        <v>0</v>
      </c>
      <c r="R221">
        <v>1</v>
      </c>
      <c r="S221">
        <v>0</v>
      </c>
      <c r="T221">
        <v>1</v>
      </c>
      <c r="U221">
        <v>2</v>
      </c>
      <c r="V221">
        <v>3</v>
      </c>
      <c r="W221">
        <v>3</v>
      </c>
      <c r="X221">
        <v>0</v>
      </c>
      <c r="Y221">
        <v>0</v>
      </c>
      <c r="Z221">
        <v>10</v>
      </c>
      <c r="AB221" t="s">
        <v>856</v>
      </c>
      <c r="AJ221" t="s">
        <v>849</v>
      </c>
      <c r="AK221" t="s">
        <v>1055</v>
      </c>
      <c r="AL221">
        <v>0</v>
      </c>
      <c r="AM221">
        <v>0</v>
      </c>
      <c r="AN221">
        <v>0</v>
      </c>
      <c r="AO221">
        <v>0</v>
      </c>
      <c r="AP221">
        <v>0</v>
      </c>
      <c r="AQ221">
        <v>1</v>
      </c>
      <c r="AR221">
        <v>1</v>
      </c>
      <c r="AS221" t="s">
        <v>849</v>
      </c>
      <c r="AT221" t="s">
        <v>856</v>
      </c>
      <c r="AU221" t="s">
        <v>856</v>
      </c>
      <c r="AV221" t="s">
        <v>978</v>
      </c>
      <c r="AW221" t="s">
        <v>1511</v>
      </c>
      <c r="AX221" t="s">
        <v>856</v>
      </c>
      <c r="AY221" t="s">
        <v>849</v>
      </c>
      <c r="AZ221" t="s">
        <v>930</v>
      </c>
      <c r="BA221" t="s">
        <v>1512</v>
      </c>
      <c r="BB221">
        <v>1</v>
      </c>
      <c r="BC221">
        <v>0</v>
      </c>
      <c r="BD221">
        <v>0</v>
      </c>
      <c r="BE221">
        <v>1</v>
      </c>
      <c r="BF221">
        <v>0</v>
      </c>
      <c r="BG221">
        <v>1</v>
      </c>
      <c r="BH221">
        <v>0</v>
      </c>
      <c r="BI221">
        <v>0</v>
      </c>
      <c r="BJ221">
        <v>0</v>
      </c>
      <c r="BK221" t="s">
        <v>891</v>
      </c>
      <c r="BL221" t="s">
        <v>856</v>
      </c>
      <c r="BM221" t="s">
        <v>1439</v>
      </c>
      <c r="BN221">
        <v>0</v>
      </c>
      <c r="BO221">
        <v>0</v>
      </c>
      <c r="BP221">
        <v>0</v>
      </c>
      <c r="BQ221">
        <v>0</v>
      </c>
      <c r="BR221">
        <v>1</v>
      </c>
      <c r="BS221">
        <v>1</v>
      </c>
      <c r="BT221">
        <v>0</v>
      </c>
      <c r="BU221">
        <v>0</v>
      </c>
      <c r="BV221">
        <v>0</v>
      </c>
      <c r="BX221" t="s">
        <v>860</v>
      </c>
      <c r="BY221" t="s">
        <v>934</v>
      </c>
      <c r="CA221" t="s">
        <v>1513</v>
      </c>
      <c r="CB221">
        <v>1</v>
      </c>
      <c r="CC221">
        <v>0</v>
      </c>
      <c r="CD221">
        <v>1</v>
      </c>
      <c r="CE221">
        <v>0</v>
      </c>
      <c r="CF221">
        <v>0</v>
      </c>
      <c r="CG221">
        <v>1</v>
      </c>
      <c r="CH221">
        <v>0</v>
      </c>
      <c r="CI221">
        <v>3000</v>
      </c>
      <c r="CJ221" t="s">
        <v>856</v>
      </c>
      <c r="CK221" t="s">
        <v>895</v>
      </c>
      <c r="CL221" t="s">
        <v>944</v>
      </c>
      <c r="CN221" t="s">
        <v>865</v>
      </c>
      <c r="DC221">
        <v>19700</v>
      </c>
      <c r="DD221">
        <v>1</v>
      </c>
      <c r="DE221" t="s">
        <v>866</v>
      </c>
      <c r="DF221" t="s">
        <v>849</v>
      </c>
      <c r="DK221" t="s">
        <v>909</v>
      </c>
      <c r="DY221" t="s">
        <v>868</v>
      </c>
      <c r="DZ221" t="s">
        <v>869</v>
      </c>
      <c r="EA221" t="s">
        <v>945</v>
      </c>
      <c r="EN221" t="s">
        <v>856</v>
      </c>
      <c r="EO221" t="s">
        <v>1233</v>
      </c>
      <c r="EP221">
        <v>0</v>
      </c>
      <c r="EQ221">
        <v>0</v>
      </c>
      <c r="ER221">
        <v>1</v>
      </c>
      <c r="ES221">
        <v>0</v>
      </c>
      <c r="ET221">
        <v>1</v>
      </c>
      <c r="EU221">
        <v>0</v>
      </c>
      <c r="EV221">
        <v>0</v>
      </c>
      <c r="EX221" t="s">
        <v>872</v>
      </c>
      <c r="EY221" t="s">
        <v>849</v>
      </c>
      <c r="EZ221" t="s">
        <v>849</v>
      </c>
      <c r="FA221" t="s">
        <v>849</v>
      </c>
      <c r="FB221" t="s">
        <v>849</v>
      </c>
      <c r="FC221" t="s">
        <v>849</v>
      </c>
      <c r="FE221" t="s">
        <v>856</v>
      </c>
      <c r="FG221" t="s">
        <v>874</v>
      </c>
      <c r="FH221" t="s">
        <v>849</v>
      </c>
      <c r="FI221" t="s">
        <v>856</v>
      </c>
      <c r="FP221" t="s">
        <v>875</v>
      </c>
      <c r="FQ221" t="s">
        <v>849</v>
      </c>
      <c r="FR221" t="s">
        <v>856</v>
      </c>
      <c r="FX221" t="s">
        <v>849</v>
      </c>
      <c r="FY221" t="s">
        <v>856</v>
      </c>
      <c r="GI221" t="s">
        <v>849</v>
      </c>
      <c r="GQ221" t="s">
        <v>915</v>
      </c>
      <c r="GR221" t="s">
        <v>856</v>
      </c>
      <c r="GS221" t="s">
        <v>898</v>
      </c>
      <c r="GT221" t="s">
        <v>849</v>
      </c>
      <c r="HH221" t="s">
        <v>849</v>
      </c>
      <c r="HT221" t="s">
        <v>856</v>
      </c>
      <c r="ID221" t="s">
        <v>856</v>
      </c>
      <c r="IE221" t="s">
        <v>856</v>
      </c>
      <c r="IN221" t="s">
        <v>963</v>
      </c>
      <c r="IO221">
        <v>0</v>
      </c>
      <c r="IP221">
        <v>1</v>
      </c>
      <c r="IQ221">
        <v>0</v>
      </c>
      <c r="IR221">
        <v>1</v>
      </c>
      <c r="IS221">
        <v>0</v>
      </c>
      <c r="IT221" t="s">
        <v>856</v>
      </c>
      <c r="IY221" t="s">
        <v>856</v>
      </c>
      <c r="JK221">
        <v>5000</v>
      </c>
      <c r="JL221">
        <v>5000</v>
      </c>
      <c r="JM221">
        <v>6500</v>
      </c>
      <c r="JN221">
        <v>0</v>
      </c>
      <c r="JO221">
        <v>1400</v>
      </c>
      <c r="JP221">
        <v>0</v>
      </c>
      <c r="JQ221">
        <v>1000</v>
      </c>
      <c r="JR221">
        <v>100</v>
      </c>
      <c r="JS221">
        <v>0</v>
      </c>
      <c r="JT221">
        <v>0</v>
      </c>
      <c r="JU221">
        <v>19000</v>
      </c>
      <c r="JV221" t="s">
        <v>856</v>
      </c>
      <c r="JW221" t="s">
        <v>880</v>
      </c>
      <c r="JX221" t="s">
        <v>849</v>
      </c>
      <c r="KG221" t="s">
        <v>939</v>
      </c>
      <c r="KH221" t="s">
        <v>881</v>
      </c>
      <c r="KI221" t="s">
        <v>882</v>
      </c>
      <c r="KJ221" t="s">
        <v>876</v>
      </c>
      <c r="KK221" t="s">
        <v>883</v>
      </c>
      <c r="KL221" t="s">
        <v>856</v>
      </c>
      <c r="KM221" t="s">
        <v>856</v>
      </c>
      <c r="KN221">
        <v>376819297</v>
      </c>
      <c r="KO221" t="s">
        <v>1514</v>
      </c>
    </row>
    <row r="222" spans="1:302" x14ac:dyDescent="0.35">
      <c r="A222" s="34">
        <v>44917</v>
      </c>
      <c r="B222" t="s">
        <v>924</v>
      </c>
      <c r="C222" t="s">
        <v>849</v>
      </c>
      <c r="D222" t="s">
        <v>1162</v>
      </c>
      <c r="E222" t="s">
        <v>977</v>
      </c>
      <c r="F222" t="s">
        <v>849</v>
      </c>
      <c r="G222" t="s">
        <v>978</v>
      </c>
      <c r="H222" t="s">
        <v>979</v>
      </c>
      <c r="I222" t="s">
        <v>980</v>
      </c>
      <c r="J222" t="s">
        <v>981</v>
      </c>
      <c r="K222" s="34">
        <v>44802</v>
      </c>
      <c r="L222" t="s">
        <v>849</v>
      </c>
      <c r="M222" t="s">
        <v>849</v>
      </c>
      <c r="N222" t="s">
        <v>855</v>
      </c>
      <c r="O222">
        <v>14</v>
      </c>
      <c r="P222">
        <v>1</v>
      </c>
      <c r="Q222">
        <v>0</v>
      </c>
      <c r="R222">
        <v>0</v>
      </c>
      <c r="S222">
        <v>1</v>
      </c>
      <c r="T222">
        <v>5</v>
      </c>
      <c r="U222">
        <v>3</v>
      </c>
      <c r="V222">
        <v>2</v>
      </c>
      <c r="W222">
        <v>2</v>
      </c>
      <c r="X222">
        <v>0</v>
      </c>
      <c r="Y222">
        <v>0</v>
      </c>
      <c r="Z222">
        <v>14</v>
      </c>
      <c r="AB222" t="s">
        <v>856</v>
      </c>
      <c r="AJ222" t="s">
        <v>856</v>
      </c>
      <c r="AS222" t="s">
        <v>849</v>
      </c>
      <c r="AT222" t="s">
        <v>856</v>
      </c>
      <c r="AU222" t="s">
        <v>856</v>
      </c>
      <c r="AV222" t="s">
        <v>978</v>
      </c>
      <c r="AW222" t="s">
        <v>1437</v>
      </c>
      <c r="AX222" t="s">
        <v>856</v>
      </c>
      <c r="AY222" t="s">
        <v>849</v>
      </c>
      <c r="AZ222" t="s">
        <v>930</v>
      </c>
      <c r="BA222" t="s">
        <v>1515</v>
      </c>
      <c r="BB222">
        <v>0</v>
      </c>
      <c r="BC222">
        <v>0</v>
      </c>
      <c r="BD222">
        <v>0</v>
      </c>
      <c r="BE222">
        <v>0</v>
      </c>
      <c r="BF222">
        <v>0</v>
      </c>
      <c r="BG222">
        <v>1</v>
      </c>
      <c r="BH222">
        <v>0</v>
      </c>
      <c r="BI222">
        <v>1</v>
      </c>
      <c r="BJ222">
        <v>0</v>
      </c>
      <c r="BK222" t="s">
        <v>891</v>
      </c>
      <c r="BL222" t="s">
        <v>856</v>
      </c>
      <c r="BM222" t="s">
        <v>1439</v>
      </c>
      <c r="BN222">
        <v>0</v>
      </c>
      <c r="BO222">
        <v>0</v>
      </c>
      <c r="BP222">
        <v>0</v>
      </c>
      <c r="BQ222">
        <v>0</v>
      </c>
      <c r="BR222">
        <v>1</v>
      </c>
      <c r="BS222">
        <v>1</v>
      </c>
      <c r="BT222">
        <v>0</v>
      </c>
      <c r="BU222">
        <v>0</v>
      </c>
      <c r="BV222">
        <v>0</v>
      </c>
      <c r="BX222" t="s">
        <v>860</v>
      </c>
      <c r="BY222" t="s">
        <v>861</v>
      </c>
      <c r="CA222" t="s">
        <v>1516</v>
      </c>
      <c r="CB222">
        <v>1</v>
      </c>
      <c r="CC222">
        <v>0</v>
      </c>
      <c r="CD222">
        <v>0</v>
      </c>
      <c r="CE222">
        <v>0</v>
      </c>
      <c r="CF222">
        <v>1</v>
      </c>
      <c r="CG222">
        <v>0</v>
      </c>
      <c r="CH222">
        <v>0</v>
      </c>
      <c r="CJ222" t="s">
        <v>856</v>
      </c>
      <c r="CK222" t="s">
        <v>895</v>
      </c>
      <c r="CL222" t="s">
        <v>864</v>
      </c>
      <c r="CN222" t="s">
        <v>865</v>
      </c>
      <c r="DC222">
        <v>19700</v>
      </c>
      <c r="DD222">
        <v>1</v>
      </c>
      <c r="DE222" t="s">
        <v>866</v>
      </c>
      <c r="DF222" t="s">
        <v>849</v>
      </c>
      <c r="DK222" t="s">
        <v>909</v>
      </c>
      <c r="DY222" t="s">
        <v>868</v>
      </c>
      <c r="DZ222" t="s">
        <v>849</v>
      </c>
      <c r="EA222" t="s">
        <v>870</v>
      </c>
      <c r="EN222" t="s">
        <v>856</v>
      </c>
      <c r="EO222" t="s">
        <v>1398</v>
      </c>
      <c r="EP222">
        <v>1</v>
      </c>
      <c r="EQ222">
        <v>0</v>
      </c>
      <c r="ER222">
        <v>1</v>
      </c>
      <c r="ES222">
        <v>0</v>
      </c>
      <c r="ET222">
        <v>1</v>
      </c>
      <c r="EU222">
        <v>0</v>
      </c>
      <c r="EV222">
        <v>0</v>
      </c>
      <c r="EX222" t="s">
        <v>872</v>
      </c>
      <c r="EY222" t="s">
        <v>849</v>
      </c>
      <c r="EZ222" t="s">
        <v>849</v>
      </c>
      <c r="FA222" t="s">
        <v>872</v>
      </c>
      <c r="FB222" t="s">
        <v>849</v>
      </c>
      <c r="FC222" t="s">
        <v>849</v>
      </c>
      <c r="FE222" t="s">
        <v>856</v>
      </c>
      <c r="FG222" t="s">
        <v>874</v>
      </c>
      <c r="FH222" t="s">
        <v>849</v>
      </c>
      <c r="FI222" t="s">
        <v>856</v>
      </c>
      <c r="FP222" t="s">
        <v>875</v>
      </c>
      <c r="FQ222" t="s">
        <v>849</v>
      </c>
      <c r="FR222" t="s">
        <v>856</v>
      </c>
      <c r="FX222" t="s">
        <v>856</v>
      </c>
      <c r="FY222" t="s">
        <v>856</v>
      </c>
      <c r="GI222" t="s">
        <v>849</v>
      </c>
      <c r="GQ222" t="s">
        <v>877</v>
      </c>
      <c r="GR222" t="s">
        <v>856</v>
      </c>
      <c r="GS222" t="s">
        <v>990</v>
      </c>
      <c r="GT222" t="s">
        <v>849</v>
      </c>
      <c r="HH222" t="s">
        <v>849</v>
      </c>
      <c r="HT222" t="s">
        <v>856</v>
      </c>
      <c r="ID222" t="s">
        <v>856</v>
      </c>
      <c r="IE222" t="s">
        <v>856</v>
      </c>
      <c r="IN222" t="s">
        <v>937</v>
      </c>
      <c r="IO222">
        <v>0</v>
      </c>
      <c r="IP222">
        <v>1</v>
      </c>
      <c r="IQ222">
        <v>1</v>
      </c>
      <c r="IR222">
        <v>0</v>
      </c>
      <c r="IS222">
        <v>0</v>
      </c>
      <c r="IT222" t="s">
        <v>856</v>
      </c>
      <c r="IY222" t="s">
        <v>856</v>
      </c>
      <c r="JK222">
        <v>7000</v>
      </c>
      <c r="JL222">
        <v>6000</v>
      </c>
      <c r="JM222">
        <v>0</v>
      </c>
      <c r="JN222">
        <v>0</v>
      </c>
      <c r="JO222">
        <v>4000</v>
      </c>
      <c r="JP222">
        <v>0</v>
      </c>
      <c r="JQ222">
        <v>0</v>
      </c>
      <c r="JR222">
        <v>500</v>
      </c>
      <c r="JS222">
        <v>0</v>
      </c>
      <c r="JT222">
        <v>0</v>
      </c>
      <c r="JU222">
        <v>17500</v>
      </c>
      <c r="JV222" t="s">
        <v>849</v>
      </c>
      <c r="JW222" t="s">
        <v>880</v>
      </c>
      <c r="JX222" t="s">
        <v>849</v>
      </c>
      <c r="KG222" t="s">
        <v>939</v>
      </c>
      <c r="KH222" t="s">
        <v>881</v>
      </c>
      <c r="KI222" t="s">
        <v>882</v>
      </c>
      <c r="KJ222" t="s">
        <v>897</v>
      </c>
      <c r="KK222" t="s">
        <v>883</v>
      </c>
      <c r="KL222" t="s">
        <v>856</v>
      </c>
      <c r="KM222" t="s">
        <v>856</v>
      </c>
      <c r="KN222">
        <v>376819331</v>
      </c>
      <c r="KO222" t="s">
        <v>1517</v>
      </c>
    </row>
    <row r="223" spans="1:302" x14ac:dyDescent="0.35">
      <c r="A223" s="34">
        <v>44917</v>
      </c>
      <c r="B223" t="s">
        <v>1041</v>
      </c>
      <c r="C223" t="s">
        <v>849</v>
      </c>
      <c r="D223" t="s">
        <v>1005</v>
      </c>
      <c r="E223" t="s">
        <v>977</v>
      </c>
      <c r="F223" t="s">
        <v>849</v>
      </c>
      <c r="G223" t="s">
        <v>978</v>
      </c>
      <c r="H223" t="s">
        <v>979</v>
      </c>
      <c r="I223" t="s">
        <v>980</v>
      </c>
      <c r="J223" t="s">
        <v>981</v>
      </c>
      <c r="K223" s="34">
        <v>44803</v>
      </c>
      <c r="L223" t="s">
        <v>849</v>
      </c>
      <c r="M223" t="s">
        <v>849</v>
      </c>
      <c r="N223" t="s">
        <v>855</v>
      </c>
      <c r="O223">
        <v>12</v>
      </c>
      <c r="P223">
        <v>1</v>
      </c>
      <c r="Q223">
        <v>0</v>
      </c>
      <c r="R223">
        <v>0</v>
      </c>
      <c r="S223">
        <v>1</v>
      </c>
      <c r="T223">
        <v>1</v>
      </c>
      <c r="U223">
        <v>2</v>
      </c>
      <c r="V223">
        <v>3</v>
      </c>
      <c r="W223">
        <v>4</v>
      </c>
      <c r="X223">
        <v>0</v>
      </c>
      <c r="Y223">
        <v>0</v>
      </c>
      <c r="Z223">
        <v>12</v>
      </c>
      <c r="AB223" t="s">
        <v>849</v>
      </c>
      <c r="AC223" t="s">
        <v>1231</v>
      </c>
      <c r="AD223">
        <v>0</v>
      </c>
      <c r="AE223">
        <v>0</v>
      </c>
      <c r="AF223">
        <v>0</v>
      </c>
      <c r="AG223">
        <v>0</v>
      </c>
      <c r="AH223">
        <v>1</v>
      </c>
      <c r="AI223">
        <v>0</v>
      </c>
      <c r="AJ223" t="s">
        <v>856</v>
      </c>
      <c r="AR223">
        <v>1</v>
      </c>
      <c r="AS223" t="s">
        <v>849</v>
      </c>
      <c r="AT223" t="s">
        <v>856</v>
      </c>
      <c r="AU223" t="s">
        <v>856</v>
      </c>
      <c r="AV223" t="s">
        <v>1264</v>
      </c>
      <c r="AW223" t="s">
        <v>1499</v>
      </c>
      <c r="AX223" t="s">
        <v>856</v>
      </c>
      <c r="AY223" t="s">
        <v>849</v>
      </c>
      <c r="AZ223" t="s">
        <v>930</v>
      </c>
      <c r="BA223" t="s">
        <v>1518</v>
      </c>
      <c r="BB223">
        <v>0</v>
      </c>
      <c r="BC223">
        <v>0</v>
      </c>
      <c r="BD223">
        <v>0</v>
      </c>
      <c r="BE223">
        <v>0</v>
      </c>
      <c r="BF223">
        <v>0</v>
      </c>
      <c r="BG223">
        <v>1</v>
      </c>
      <c r="BH223">
        <v>1</v>
      </c>
      <c r="BI223">
        <v>0</v>
      </c>
      <c r="BJ223">
        <v>0</v>
      </c>
      <c r="BK223" t="s">
        <v>859</v>
      </c>
      <c r="BL223" t="s">
        <v>849</v>
      </c>
      <c r="BM223" t="s">
        <v>858</v>
      </c>
      <c r="BN223">
        <v>0</v>
      </c>
      <c r="BO223">
        <v>0</v>
      </c>
      <c r="BP223">
        <v>0</v>
      </c>
      <c r="BQ223">
        <v>0</v>
      </c>
      <c r="BR223">
        <v>0</v>
      </c>
      <c r="BS223">
        <v>0</v>
      </c>
      <c r="BT223">
        <v>0</v>
      </c>
      <c r="BU223">
        <v>1</v>
      </c>
      <c r="BV223">
        <v>0</v>
      </c>
      <c r="BX223" t="s">
        <v>1219</v>
      </c>
      <c r="BY223" t="s">
        <v>934</v>
      </c>
      <c r="CA223" t="s">
        <v>984</v>
      </c>
      <c r="CB223">
        <v>1</v>
      </c>
      <c r="CC223">
        <v>1</v>
      </c>
      <c r="CD223">
        <v>0</v>
      </c>
      <c r="CE223">
        <v>0</v>
      </c>
      <c r="CF223">
        <v>0</v>
      </c>
      <c r="CG223">
        <v>0</v>
      </c>
      <c r="CH223">
        <v>0</v>
      </c>
      <c r="CI223">
        <v>5500</v>
      </c>
      <c r="CJ223" t="s">
        <v>856</v>
      </c>
      <c r="CK223" t="s">
        <v>1063</v>
      </c>
      <c r="CL223" t="s">
        <v>864</v>
      </c>
      <c r="CN223" t="s">
        <v>865</v>
      </c>
      <c r="DC223">
        <v>19600</v>
      </c>
      <c r="DD223">
        <v>1</v>
      </c>
      <c r="DE223" t="s">
        <v>866</v>
      </c>
      <c r="DF223" t="s">
        <v>849</v>
      </c>
      <c r="DK223" t="s">
        <v>867</v>
      </c>
      <c r="DY223" t="s">
        <v>868</v>
      </c>
      <c r="DZ223" t="s">
        <v>849</v>
      </c>
      <c r="EA223" t="s">
        <v>945</v>
      </c>
      <c r="EN223" t="s">
        <v>849</v>
      </c>
      <c r="EO223" t="s">
        <v>912</v>
      </c>
      <c r="EP223">
        <v>1</v>
      </c>
      <c r="EQ223">
        <v>0</v>
      </c>
      <c r="ER223">
        <v>0</v>
      </c>
      <c r="ES223">
        <v>0</v>
      </c>
      <c r="ET223">
        <v>0</v>
      </c>
      <c r="EU223">
        <v>0</v>
      </c>
      <c r="EV223">
        <v>0</v>
      </c>
      <c r="EX223" t="s">
        <v>849</v>
      </c>
      <c r="EY223" t="s">
        <v>849</v>
      </c>
      <c r="EZ223" t="s">
        <v>849</v>
      </c>
      <c r="FA223" t="s">
        <v>856</v>
      </c>
      <c r="FB223" t="s">
        <v>849</v>
      </c>
      <c r="FC223" t="s">
        <v>849</v>
      </c>
      <c r="FE223" t="s">
        <v>849</v>
      </c>
      <c r="FF223" t="s">
        <v>873</v>
      </c>
      <c r="FG223" t="s">
        <v>913</v>
      </c>
      <c r="FH223" t="s">
        <v>849</v>
      </c>
      <c r="FI223" t="s">
        <v>856</v>
      </c>
      <c r="FP223" t="s">
        <v>875</v>
      </c>
      <c r="FQ223" t="s">
        <v>849</v>
      </c>
      <c r="FR223" t="s">
        <v>856</v>
      </c>
      <c r="FX223" t="s">
        <v>856</v>
      </c>
      <c r="FY223" t="s">
        <v>856</v>
      </c>
      <c r="GI223" t="s">
        <v>849</v>
      </c>
      <c r="GQ223" t="s">
        <v>877</v>
      </c>
      <c r="GR223" t="s">
        <v>856</v>
      </c>
      <c r="GS223" t="s">
        <v>898</v>
      </c>
      <c r="GT223" t="s">
        <v>849</v>
      </c>
      <c r="HH223" t="s">
        <v>849</v>
      </c>
      <c r="HT223" t="s">
        <v>856</v>
      </c>
      <c r="ID223" t="s">
        <v>856</v>
      </c>
      <c r="IE223" t="s">
        <v>856</v>
      </c>
      <c r="IN223" t="s">
        <v>1484</v>
      </c>
      <c r="IO223">
        <v>0</v>
      </c>
      <c r="IP223">
        <v>1</v>
      </c>
      <c r="IQ223">
        <v>1</v>
      </c>
      <c r="IR223">
        <v>1</v>
      </c>
      <c r="IS223">
        <v>0</v>
      </c>
      <c r="IT223" t="s">
        <v>856</v>
      </c>
      <c r="IY223" t="s">
        <v>849</v>
      </c>
      <c r="IZ223" t="s">
        <v>1519</v>
      </c>
      <c r="JA223">
        <v>1</v>
      </c>
      <c r="JB223">
        <v>0</v>
      </c>
      <c r="JC223">
        <v>1</v>
      </c>
      <c r="JD223">
        <v>0</v>
      </c>
      <c r="JE223">
        <v>0</v>
      </c>
      <c r="JF223">
        <v>0</v>
      </c>
      <c r="JG223">
        <v>0</v>
      </c>
      <c r="JH223">
        <v>0</v>
      </c>
      <c r="JI223">
        <v>0</v>
      </c>
      <c r="JJ223">
        <v>0</v>
      </c>
      <c r="JK223">
        <v>6000</v>
      </c>
      <c r="JL223">
        <v>4000</v>
      </c>
      <c r="JM223">
        <v>5500</v>
      </c>
      <c r="JN223">
        <v>1200</v>
      </c>
      <c r="JO223">
        <v>2500</v>
      </c>
      <c r="JP223">
        <v>0</v>
      </c>
      <c r="JQ223">
        <v>0</v>
      </c>
      <c r="JR223">
        <v>400</v>
      </c>
      <c r="JS223">
        <v>0</v>
      </c>
      <c r="JT223">
        <v>0</v>
      </c>
      <c r="JU223">
        <v>19600</v>
      </c>
      <c r="JV223" t="s">
        <v>849</v>
      </c>
      <c r="JW223" t="s">
        <v>964</v>
      </c>
      <c r="JX223" t="s">
        <v>849</v>
      </c>
      <c r="KG223" t="s">
        <v>549</v>
      </c>
      <c r="KH223" t="s">
        <v>882</v>
      </c>
      <c r="KI223" t="s">
        <v>1039</v>
      </c>
      <c r="KJ223" t="s">
        <v>877</v>
      </c>
      <c r="KK223" t="s">
        <v>916</v>
      </c>
      <c r="KL223" t="s">
        <v>856</v>
      </c>
      <c r="KM223" t="s">
        <v>856</v>
      </c>
      <c r="KN223">
        <v>376826323</v>
      </c>
      <c r="KO223" t="s">
        <v>1520</v>
      </c>
    </row>
    <row r="224" spans="1:302" x14ac:dyDescent="0.35">
      <c r="A224" s="34">
        <v>44917</v>
      </c>
      <c r="B224" t="s">
        <v>1161</v>
      </c>
      <c r="C224" t="s">
        <v>849</v>
      </c>
      <c r="D224" t="s">
        <v>1162</v>
      </c>
      <c r="E224" t="s">
        <v>977</v>
      </c>
      <c r="F224" t="s">
        <v>849</v>
      </c>
      <c r="G224" t="s">
        <v>978</v>
      </c>
      <c r="H224" t="s">
        <v>979</v>
      </c>
      <c r="I224" t="s">
        <v>980</v>
      </c>
      <c r="J224" t="s">
        <v>981</v>
      </c>
      <c r="K224" s="34">
        <v>44802</v>
      </c>
      <c r="L224" t="s">
        <v>849</v>
      </c>
      <c r="M224" t="s">
        <v>849</v>
      </c>
      <c r="N224" t="s">
        <v>855</v>
      </c>
      <c r="O224">
        <v>12</v>
      </c>
      <c r="P224">
        <v>1</v>
      </c>
      <c r="Q224">
        <v>0</v>
      </c>
      <c r="R224">
        <v>2</v>
      </c>
      <c r="S224">
        <v>2</v>
      </c>
      <c r="T224">
        <v>0</v>
      </c>
      <c r="U224">
        <v>3</v>
      </c>
      <c r="V224">
        <v>1</v>
      </c>
      <c r="W224">
        <v>3</v>
      </c>
      <c r="X224">
        <v>0</v>
      </c>
      <c r="Y224">
        <v>0</v>
      </c>
      <c r="Z224">
        <v>12</v>
      </c>
      <c r="AB224" t="s">
        <v>856</v>
      </c>
      <c r="AJ224" t="s">
        <v>856</v>
      </c>
      <c r="AS224" t="s">
        <v>856</v>
      </c>
      <c r="AT224" t="s">
        <v>856</v>
      </c>
      <c r="AU224" t="s">
        <v>849</v>
      </c>
      <c r="AX224" t="s">
        <v>856</v>
      </c>
      <c r="AY224" t="s">
        <v>849</v>
      </c>
      <c r="AZ224" t="s">
        <v>1036</v>
      </c>
      <c r="BA224" t="s">
        <v>1017</v>
      </c>
      <c r="BB224">
        <v>1</v>
      </c>
      <c r="BC224">
        <v>0</v>
      </c>
      <c r="BD224">
        <v>0</v>
      </c>
      <c r="BE224">
        <v>0</v>
      </c>
      <c r="BF224">
        <v>0</v>
      </c>
      <c r="BG224">
        <v>0</v>
      </c>
      <c r="BH224">
        <v>0</v>
      </c>
      <c r="BI224">
        <v>0</v>
      </c>
      <c r="BJ224">
        <v>0</v>
      </c>
      <c r="BK224" t="s">
        <v>891</v>
      </c>
      <c r="BL224" t="s">
        <v>856</v>
      </c>
      <c r="BM224" t="s">
        <v>1036</v>
      </c>
      <c r="BN224">
        <v>0</v>
      </c>
      <c r="BO224">
        <v>0</v>
      </c>
      <c r="BP224">
        <v>1</v>
      </c>
      <c r="BQ224">
        <v>0</v>
      </c>
      <c r="BR224">
        <v>0</v>
      </c>
      <c r="BS224">
        <v>0</v>
      </c>
      <c r="BT224">
        <v>0</v>
      </c>
      <c r="BU224">
        <v>0</v>
      </c>
      <c r="BV224">
        <v>0</v>
      </c>
      <c r="BX224" t="s">
        <v>860</v>
      </c>
      <c r="BY224" t="s">
        <v>893</v>
      </c>
      <c r="CA224" t="s">
        <v>1037</v>
      </c>
      <c r="CB224">
        <v>0</v>
      </c>
      <c r="CC224">
        <v>0</v>
      </c>
      <c r="CD224">
        <v>1</v>
      </c>
      <c r="CE224">
        <v>0</v>
      </c>
      <c r="CF224">
        <v>0</v>
      </c>
      <c r="CG224">
        <v>0</v>
      </c>
      <c r="CH224">
        <v>0</v>
      </c>
      <c r="CJ224" t="s">
        <v>856</v>
      </c>
      <c r="CK224" t="s">
        <v>895</v>
      </c>
      <c r="CL224" t="s">
        <v>944</v>
      </c>
      <c r="CN224" t="s">
        <v>865</v>
      </c>
      <c r="DC224">
        <v>19600</v>
      </c>
      <c r="DD224">
        <v>1</v>
      </c>
      <c r="DE224" t="s">
        <v>866</v>
      </c>
      <c r="DF224" t="s">
        <v>849</v>
      </c>
      <c r="DK224" t="s">
        <v>909</v>
      </c>
      <c r="DY224" t="s">
        <v>868</v>
      </c>
      <c r="DZ224" t="s">
        <v>849</v>
      </c>
      <c r="EA224" t="s">
        <v>962</v>
      </c>
      <c r="EN224" t="s">
        <v>856</v>
      </c>
      <c r="EO224" t="s">
        <v>912</v>
      </c>
      <c r="EP224">
        <v>1</v>
      </c>
      <c r="EQ224">
        <v>0</v>
      </c>
      <c r="ER224">
        <v>0</v>
      </c>
      <c r="ES224">
        <v>0</v>
      </c>
      <c r="ET224">
        <v>0</v>
      </c>
      <c r="EU224">
        <v>0</v>
      </c>
      <c r="EV224">
        <v>0</v>
      </c>
      <c r="EX224" t="s">
        <v>872</v>
      </c>
      <c r="EY224" t="s">
        <v>849</v>
      </c>
      <c r="EZ224" t="s">
        <v>849</v>
      </c>
      <c r="FA224" t="s">
        <v>856</v>
      </c>
      <c r="FB224" t="s">
        <v>849</v>
      </c>
      <c r="FC224" t="s">
        <v>849</v>
      </c>
      <c r="FE224" t="s">
        <v>856</v>
      </c>
      <c r="FG224" t="s">
        <v>874</v>
      </c>
      <c r="FH224" t="s">
        <v>849</v>
      </c>
      <c r="FI224" t="s">
        <v>856</v>
      </c>
      <c r="FP224" t="s">
        <v>875</v>
      </c>
      <c r="FQ224" t="s">
        <v>849</v>
      </c>
      <c r="FR224" t="s">
        <v>856</v>
      </c>
      <c r="FX224" t="s">
        <v>856</v>
      </c>
      <c r="FY224" t="s">
        <v>856</v>
      </c>
      <c r="GI224" t="s">
        <v>849</v>
      </c>
      <c r="GQ224" t="s">
        <v>915</v>
      </c>
      <c r="GR224" t="s">
        <v>856</v>
      </c>
      <c r="GS224" t="s">
        <v>898</v>
      </c>
      <c r="GT224" t="s">
        <v>849</v>
      </c>
      <c r="HH224" t="s">
        <v>849</v>
      </c>
      <c r="HT224" t="s">
        <v>856</v>
      </c>
      <c r="ID224" t="s">
        <v>856</v>
      </c>
      <c r="IE224" t="s">
        <v>856</v>
      </c>
      <c r="IN224" t="s">
        <v>878</v>
      </c>
      <c r="IO224">
        <v>0</v>
      </c>
      <c r="IP224">
        <v>0</v>
      </c>
      <c r="IQ224">
        <v>1</v>
      </c>
      <c r="IR224">
        <v>0</v>
      </c>
      <c r="IS224">
        <v>0</v>
      </c>
      <c r="IT224" t="s">
        <v>856</v>
      </c>
      <c r="IY224" t="s">
        <v>856</v>
      </c>
      <c r="JK224">
        <v>9000</v>
      </c>
      <c r="JL224">
        <v>0</v>
      </c>
      <c r="JM224">
        <v>7500</v>
      </c>
      <c r="JN224">
        <v>0</v>
      </c>
      <c r="JO224">
        <v>2000</v>
      </c>
      <c r="JP224">
        <v>0</v>
      </c>
      <c r="JQ224">
        <v>500</v>
      </c>
      <c r="JR224">
        <v>0</v>
      </c>
      <c r="JS224">
        <v>0</v>
      </c>
      <c r="JT224">
        <v>0</v>
      </c>
      <c r="JU224">
        <v>19000</v>
      </c>
      <c r="JV224" t="s">
        <v>849</v>
      </c>
      <c r="JW224" t="s">
        <v>938</v>
      </c>
      <c r="JX224" t="s">
        <v>849</v>
      </c>
      <c r="KG224" t="s">
        <v>549</v>
      </c>
      <c r="KH224" t="s">
        <v>947</v>
      </c>
      <c r="KI224" t="s">
        <v>1276</v>
      </c>
      <c r="KJ224" t="s">
        <v>915</v>
      </c>
      <c r="KK224" t="s">
        <v>883</v>
      </c>
      <c r="KL224" t="s">
        <v>856</v>
      </c>
      <c r="KM224" t="s">
        <v>856</v>
      </c>
      <c r="KN224">
        <v>376818015</v>
      </c>
      <c r="KO224" t="s">
        <v>1521</v>
      </c>
    </row>
    <row r="225" spans="1:301" x14ac:dyDescent="0.35">
      <c r="A225" s="34">
        <v>44917</v>
      </c>
      <c r="B225" t="s">
        <v>1041</v>
      </c>
      <c r="C225" t="s">
        <v>849</v>
      </c>
      <c r="D225" t="s">
        <v>1005</v>
      </c>
      <c r="E225" t="s">
        <v>977</v>
      </c>
      <c r="F225" t="s">
        <v>849</v>
      </c>
      <c r="G225" t="s">
        <v>978</v>
      </c>
      <c r="H225" t="s">
        <v>979</v>
      </c>
      <c r="I225" t="s">
        <v>980</v>
      </c>
      <c r="J225" t="s">
        <v>981</v>
      </c>
      <c r="K225" s="34">
        <v>44803</v>
      </c>
      <c r="L225" t="s">
        <v>849</v>
      </c>
      <c r="M225" t="s">
        <v>849</v>
      </c>
      <c r="N225" t="s">
        <v>855</v>
      </c>
      <c r="O225">
        <v>17</v>
      </c>
      <c r="P225">
        <v>0</v>
      </c>
      <c r="Q225">
        <v>0</v>
      </c>
      <c r="R225">
        <v>1</v>
      </c>
      <c r="S225">
        <v>0</v>
      </c>
      <c r="T225">
        <v>7</v>
      </c>
      <c r="U225">
        <v>5</v>
      </c>
      <c r="V225">
        <v>1</v>
      </c>
      <c r="W225">
        <v>2</v>
      </c>
      <c r="X225">
        <v>1</v>
      </c>
      <c r="Y225">
        <v>0</v>
      </c>
      <c r="Z225">
        <v>17</v>
      </c>
      <c r="AB225" t="s">
        <v>856</v>
      </c>
      <c r="AJ225" t="s">
        <v>856</v>
      </c>
      <c r="AS225" t="s">
        <v>849</v>
      </c>
      <c r="AT225" t="s">
        <v>856</v>
      </c>
      <c r="AU225" t="s">
        <v>849</v>
      </c>
      <c r="AX225" t="s">
        <v>856</v>
      </c>
      <c r="AY225" t="s">
        <v>856</v>
      </c>
      <c r="BK225" t="s">
        <v>891</v>
      </c>
      <c r="BM225" t="s">
        <v>892</v>
      </c>
      <c r="BN225">
        <v>0</v>
      </c>
      <c r="BO225">
        <v>0</v>
      </c>
      <c r="BP225">
        <v>0</v>
      </c>
      <c r="BQ225">
        <v>0</v>
      </c>
      <c r="BR225">
        <v>0</v>
      </c>
      <c r="BS225">
        <v>1</v>
      </c>
      <c r="BT225">
        <v>0</v>
      </c>
      <c r="BU225">
        <v>0</v>
      </c>
      <c r="BV225">
        <v>0</v>
      </c>
      <c r="BX225" t="s">
        <v>1219</v>
      </c>
      <c r="BY225" t="s">
        <v>861</v>
      </c>
      <c r="CA225" t="s">
        <v>943</v>
      </c>
      <c r="CB225">
        <v>1</v>
      </c>
      <c r="CC225">
        <v>1</v>
      </c>
      <c r="CD225">
        <v>0</v>
      </c>
      <c r="CE225">
        <v>0</v>
      </c>
      <c r="CF225">
        <v>0</v>
      </c>
      <c r="CG225">
        <v>0</v>
      </c>
      <c r="CH225">
        <v>0</v>
      </c>
      <c r="CJ225" t="s">
        <v>856</v>
      </c>
      <c r="CK225" t="s">
        <v>863</v>
      </c>
      <c r="CL225" t="s">
        <v>864</v>
      </c>
      <c r="CN225" t="s">
        <v>865</v>
      </c>
      <c r="DC225">
        <v>19600</v>
      </c>
      <c r="DD225">
        <v>1</v>
      </c>
      <c r="DE225" t="s">
        <v>866</v>
      </c>
      <c r="DF225" t="s">
        <v>849</v>
      </c>
      <c r="DK225" t="s">
        <v>909</v>
      </c>
      <c r="DY225" t="s">
        <v>868</v>
      </c>
      <c r="DZ225" t="s">
        <v>849</v>
      </c>
      <c r="EA225" t="s">
        <v>945</v>
      </c>
      <c r="EN225" t="s">
        <v>849</v>
      </c>
      <c r="EO225" t="s">
        <v>912</v>
      </c>
      <c r="EP225">
        <v>1</v>
      </c>
      <c r="EQ225">
        <v>0</v>
      </c>
      <c r="ER225">
        <v>0</v>
      </c>
      <c r="ES225">
        <v>0</v>
      </c>
      <c r="ET225">
        <v>0</v>
      </c>
      <c r="EU225">
        <v>0</v>
      </c>
      <c r="EV225">
        <v>0</v>
      </c>
      <c r="EX225" t="s">
        <v>849</v>
      </c>
      <c r="EY225" t="s">
        <v>849</v>
      </c>
      <c r="EZ225" t="s">
        <v>849</v>
      </c>
      <c r="FA225" t="s">
        <v>856</v>
      </c>
      <c r="FB225" t="s">
        <v>849</v>
      </c>
      <c r="FC225" t="s">
        <v>849</v>
      </c>
      <c r="FE225" t="s">
        <v>849</v>
      </c>
      <c r="FF225" t="s">
        <v>873</v>
      </c>
      <c r="FG225" t="s">
        <v>913</v>
      </c>
      <c r="FH225" t="s">
        <v>849</v>
      </c>
      <c r="FI225" t="s">
        <v>856</v>
      </c>
      <c r="FP225" t="s">
        <v>875</v>
      </c>
      <c r="FQ225" t="s">
        <v>849</v>
      </c>
      <c r="FR225" t="s">
        <v>856</v>
      </c>
      <c r="FX225" t="s">
        <v>856</v>
      </c>
      <c r="FY225" t="s">
        <v>856</v>
      </c>
      <c r="GI225" t="s">
        <v>849</v>
      </c>
      <c r="GQ225" t="s">
        <v>915</v>
      </c>
      <c r="GR225" t="s">
        <v>856</v>
      </c>
      <c r="GS225" t="s">
        <v>898</v>
      </c>
      <c r="GT225" t="s">
        <v>849</v>
      </c>
      <c r="HH225" t="s">
        <v>849</v>
      </c>
      <c r="HT225" t="s">
        <v>856</v>
      </c>
      <c r="ID225" t="s">
        <v>856</v>
      </c>
      <c r="IE225" t="s">
        <v>856</v>
      </c>
      <c r="IN225" t="s">
        <v>963</v>
      </c>
      <c r="IO225">
        <v>0</v>
      </c>
      <c r="IP225">
        <v>1</v>
      </c>
      <c r="IQ225">
        <v>0</v>
      </c>
      <c r="IR225">
        <v>1</v>
      </c>
      <c r="IS225">
        <v>0</v>
      </c>
      <c r="IT225" t="s">
        <v>856</v>
      </c>
      <c r="IY225" t="s">
        <v>849</v>
      </c>
      <c r="IZ225" t="s">
        <v>1519</v>
      </c>
      <c r="JA225">
        <v>1</v>
      </c>
      <c r="JB225">
        <v>0</v>
      </c>
      <c r="JC225">
        <v>1</v>
      </c>
      <c r="JD225">
        <v>0</v>
      </c>
      <c r="JE225">
        <v>0</v>
      </c>
      <c r="JF225">
        <v>0</v>
      </c>
      <c r="JG225">
        <v>0</v>
      </c>
      <c r="JH225">
        <v>0</v>
      </c>
      <c r="JI225">
        <v>0</v>
      </c>
      <c r="JJ225">
        <v>0</v>
      </c>
      <c r="JK225">
        <v>9500</v>
      </c>
      <c r="JL225">
        <v>0</v>
      </c>
      <c r="JM225">
        <v>2000</v>
      </c>
      <c r="JN225">
        <v>0</v>
      </c>
      <c r="JO225">
        <v>1500</v>
      </c>
      <c r="JP225">
        <v>2500</v>
      </c>
      <c r="JQ225">
        <v>1800</v>
      </c>
      <c r="JR225">
        <v>1200</v>
      </c>
      <c r="JS225">
        <v>0</v>
      </c>
      <c r="JT225">
        <v>0</v>
      </c>
      <c r="JU225">
        <v>18500</v>
      </c>
      <c r="JV225" t="s">
        <v>849</v>
      </c>
      <c r="JW225" t="s">
        <v>880</v>
      </c>
      <c r="JX225" t="s">
        <v>849</v>
      </c>
      <c r="KG225" t="s">
        <v>549</v>
      </c>
      <c r="KH225" t="s">
        <v>882</v>
      </c>
      <c r="KI225" t="s">
        <v>900</v>
      </c>
      <c r="KJ225" t="s">
        <v>915</v>
      </c>
      <c r="KK225" t="s">
        <v>916</v>
      </c>
      <c r="KL225" t="s">
        <v>856</v>
      </c>
      <c r="KM225" t="s">
        <v>856</v>
      </c>
      <c r="KN225">
        <v>376826297</v>
      </c>
      <c r="KO225" t="s">
        <v>1522</v>
      </c>
    </row>
    <row r="226" spans="1:301" x14ac:dyDescent="0.35">
      <c r="A226" s="34">
        <v>44917</v>
      </c>
      <c r="B226" t="s">
        <v>1041</v>
      </c>
      <c r="C226" t="s">
        <v>849</v>
      </c>
      <c r="D226" t="s">
        <v>1005</v>
      </c>
      <c r="E226" t="s">
        <v>977</v>
      </c>
      <c r="F226" t="s">
        <v>849</v>
      </c>
      <c r="G226" t="s">
        <v>978</v>
      </c>
      <c r="H226" t="s">
        <v>979</v>
      </c>
      <c r="I226" t="s">
        <v>980</v>
      </c>
      <c r="J226" t="s">
        <v>981</v>
      </c>
      <c r="K226" s="34">
        <v>44803</v>
      </c>
      <c r="L226" t="s">
        <v>849</v>
      </c>
      <c r="M226" t="s">
        <v>849</v>
      </c>
      <c r="N226" t="s">
        <v>855</v>
      </c>
      <c r="O226">
        <v>11</v>
      </c>
      <c r="P226">
        <v>0</v>
      </c>
      <c r="Q226">
        <v>0</v>
      </c>
      <c r="R226">
        <v>0</v>
      </c>
      <c r="S226">
        <v>1</v>
      </c>
      <c r="T226">
        <v>3</v>
      </c>
      <c r="U226">
        <v>2</v>
      </c>
      <c r="V226">
        <v>1</v>
      </c>
      <c r="W226">
        <v>4</v>
      </c>
      <c r="X226">
        <v>0</v>
      </c>
      <c r="Y226">
        <v>0</v>
      </c>
      <c r="Z226">
        <v>11</v>
      </c>
      <c r="AB226" t="s">
        <v>856</v>
      </c>
      <c r="AJ226" t="s">
        <v>856</v>
      </c>
      <c r="AS226" t="s">
        <v>856</v>
      </c>
      <c r="AT226" t="s">
        <v>856</v>
      </c>
      <c r="AU226" t="s">
        <v>849</v>
      </c>
      <c r="AX226" t="s">
        <v>856</v>
      </c>
      <c r="AY226" t="s">
        <v>856</v>
      </c>
      <c r="BK226" t="s">
        <v>891</v>
      </c>
      <c r="BM226" t="s">
        <v>892</v>
      </c>
      <c r="BN226">
        <v>0</v>
      </c>
      <c r="BO226">
        <v>0</v>
      </c>
      <c r="BP226">
        <v>0</v>
      </c>
      <c r="BQ226">
        <v>0</v>
      </c>
      <c r="BR226">
        <v>0</v>
      </c>
      <c r="BS226">
        <v>1</v>
      </c>
      <c r="BT226">
        <v>0</v>
      </c>
      <c r="BU226">
        <v>0</v>
      </c>
      <c r="BV226">
        <v>0</v>
      </c>
      <c r="BX226" t="s">
        <v>1219</v>
      </c>
      <c r="BY226" t="s">
        <v>934</v>
      </c>
      <c r="CA226" t="s">
        <v>858</v>
      </c>
      <c r="CB226">
        <v>0</v>
      </c>
      <c r="CC226">
        <v>0</v>
      </c>
      <c r="CD226">
        <v>0</v>
      </c>
      <c r="CE226">
        <v>0</v>
      </c>
      <c r="CF226">
        <v>0</v>
      </c>
      <c r="CG226">
        <v>0</v>
      </c>
      <c r="CH226">
        <v>1</v>
      </c>
      <c r="CI226">
        <v>5000</v>
      </c>
      <c r="CJ226" t="s">
        <v>856</v>
      </c>
      <c r="CK226" t="s">
        <v>895</v>
      </c>
      <c r="CL226" t="s">
        <v>864</v>
      </c>
      <c r="CN226" t="s">
        <v>865</v>
      </c>
      <c r="DC226">
        <v>19600</v>
      </c>
      <c r="DD226">
        <v>1</v>
      </c>
      <c r="DE226" t="s">
        <v>866</v>
      </c>
      <c r="DF226" t="s">
        <v>849</v>
      </c>
      <c r="DK226" t="s">
        <v>867</v>
      </c>
      <c r="DY226" t="s">
        <v>868</v>
      </c>
      <c r="DZ226" t="s">
        <v>869</v>
      </c>
      <c r="EA226" t="s">
        <v>945</v>
      </c>
      <c r="EN226" t="s">
        <v>849</v>
      </c>
      <c r="EO226" t="s">
        <v>912</v>
      </c>
      <c r="EP226">
        <v>1</v>
      </c>
      <c r="EQ226">
        <v>0</v>
      </c>
      <c r="ER226">
        <v>0</v>
      </c>
      <c r="ES226">
        <v>0</v>
      </c>
      <c r="ET226">
        <v>0</v>
      </c>
      <c r="EU226">
        <v>0</v>
      </c>
      <c r="EV226">
        <v>0</v>
      </c>
      <c r="EX226" t="s">
        <v>849</v>
      </c>
      <c r="EY226" t="s">
        <v>849</v>
      </c>
      <c r="EZ226" t="s">
        <v>849</v>
      </c>
      <c r="FA226" t="s">
        <v>856</v>
      </c>
      <c r="FB226" t="s">
        <v>849</v>
      </c>
      <c r="FC226" t="s">
        <v>849</v>
      </c>
      <c r="FE226" t="s">
        <v>849</v>
      </c>
      <c r="FF226" t="s">
        <v>873</v>
      </c>
      <c r="FG226" t="s">
        <v>913</v>
      </c>
      <c r="FH226" t="s">
        <v>849</v>
      </c>
      <c r="FI226" t="s">
        <v>856</v>
      </c>
      <c r="FP226" t="s">
        <v>968</v>
      </c>
      <c r="FQ226" t="s">
        <v>849</v>
      </c>
      <c r="FR226" t="s">
        <v>856</v>
      </c>
      <c r="FX226" t="s">
        <v>856</v>
      </c>
      <c r="FY226" t="s">
        <v>856</v>
      </c>
      <c r="GI226" t="s">
        <v>849</v>
      </c>
      <c r="GQ226" t="s">
        <v>877</v>
      </c>
      <c r="GR226" t="s">
        <v>856</v>
      </c>
      <c r="GS226" t="s">
        <v>898</v>
      </c>
      <c r="GT226" t="s">
        <v>849</v>
      </c>
      <c r="HH226" t="s">
        <v>849</v>
      </c>
      <c r="HT226" t="s">
        <v>856</v>
      </c>
      <c r="ID226" t="s">
        <v>856</v>
      </c>
      <c r="IE226" t="s">
        <v>856</v>
      </c>
      <c r="IN226" t="s">
        <v>937</v>
      </c>
      <c r="IO226">
        <v>0</v>
      </c>
      <c r="IP226">
        <v>1</v>
      </c>
      <c r="IQ226">
        <v>1</v>
      </c>
      <c r="IR226">
        <v>0</v>
      </c>
      <c r="IS226">
        <v>0</v>
      </c>
      <c r="IT226" t="s">
        <v>856</v>
      </c>
      <c r="IY226" t="s">
        <v>849</v>
      </c>
      <c r="IZ226" t="s">
        <v>1519</v>
      </c>
      <c r="JA226">
        <v>1</v>
      </c>
      <c r="JB226">
        <v>0</v>
      </c>
      <c r="JC226">
        <v>1</v>
      </c>
      <c r="JD226">
        <v>0</v>
      </c>
      <c r="JE226">
        <v>0</v>
      </c>
      <c r="JF226">
        <v>0</v>
      </c>
      <c r="JG226">
        <v>0</v>
      </c>
      <c r="JH226">
        <v>0</v>
      </c>
      <c r="JI226">
        <v>0</v>
      </c>
      <c r="JJ226">
        <v>0</v>
      </c>
      <c r="JK226">
        <v>8000</v>
      </c>
      <c r="JL226">
        <v>3000</v>
      </c>
      <c r="JM226">
        <v>5000</v>
      </c>
      <c r="JN226">
        <v>0</v>
      </c>
      <c r="JO226">
        <v>1500</v>
      </c>
      <c r="JP226">
        <v>0</v>
      </c>
      <c r="JQ226">
        <v>1000</v>
      </c>
      <c r="JR226">
        <v>500</v>
      </c>
      <c r="JS226">
        <v>0</v>
      </c>
      <c r="JT226">
        <v>0</v>
      </c>
      <c r="JU226">
        <v>19000</v>
      </c>
      <c r="JV226" t="s">
        <v>849</v>
      </c>
      <c r="JW226" t="s">
        <v>880</v>
      </c>
      <c r="JX226" t="s">
        <v>849</v>
      </c>
      <c r="KG226" t="s">
        <v>549</v>
      </c>
      <c r="KH226" t="s">
        <v>882</v>
      </c>
      <c r="KI226" t="s">
        <v>1039</v>
      </c>
      <c r="KJ226" t="s">
        <v>877</v>
      </c>
      <c r="KK226" t="s">
        <v>916</v>
      </c>
      <c r="KL226" t="s">
        <v>856</v>
      </c>
      <c r="KM226" t="s">
        <v>856</v>
      </c>
      <c r="KN226">
        <v>376826308</v>
      </c>
      <c r="KO226" t="s">
        <v>1523</v>
      </c>
    </row>
    <row r="227" spans="1:301" x14ac:dyDescent="0.35">
      <c r="A227" s="34">
        <v>44917</v>
      </c>
      <c r="B227" t="s">
        <v>1235</v>
      </c>
      <c r="C227" t="s">
        <v>849</v>
      </c>
      <c r="D227" t="s">
        <v>1005</v>
      </c>
      <c r="E227" t="s">
        <v>977</v>
      </c>
      <c r="F227" t="s">
        <v>849</v>
      </c>
      <c r="G227" t="s">
        <v>978</v>
      </c>
      <c r="H227" t="s">
        <v>979</v>
      </c>
      <c r="I227" t="s">
        <v>980</v>
      </c>
      <c r="J227" t="s">
        <v>981</v>
      </c>
      <c r="K227" s="34">
        <v>44803</v>
      </c>
      <c r="L227" t="s">
        <v>849</v>
      </c>
      <c r="M227" t="s">
        <v>849</v>
      </c>
      <c r="N227" t="s">
        <v>1058</v>
      </c>
      <c r="O227">
        <v>10</v>
      </c>
      <c r="P227">
        <v>0</v>
      </c>
      <c r="Q227">
        <v>0</v>
      </c>
      <c r="R227">
        <v>0</v>
      </c>
      <c r="S227">
        <v>0</v>
      </c>
      <c r="T227">
        <v>3</v>
      </c>
      <c r="U227">
        <v>4</v>
      </c>
      <c r="V227">
        <v>2</v>
      </c>
      <c r="W227">
        <v>1</v>
      </c>
      <c r="X227">
        <v>0</v>
      </c>
      <c r="Y227">
        <v>0</v>
      </c>
      <c r="Z227">
        <v>10</v>
      </c>
      <c r="AB227" t="s">
        <v>856</v>
      </c>
      <c r="AJ227" t="s">
        <v>849</v>
      </c>
      <c r="AK227" t="s">
        <v>960</v>
      </c>
      <c r="AL227">
        <v>0</v>
      </c>
      <c r="AM227">
        <v>0</v>
      </c>
      <c r="AN227">
        <v>1</v>
      </c>
      <c r="AO227">
        <v>0</v>
      </c>
      <c r="AP227">
        <v>0</v>
      </c>
      <c r="AQ227">
        <v>0</v>
      </c>
      <c r="AR227">
        <v>1</v>
      </c>
      <c r="AS227" t="s">
        <v>856</v>
      </c>
      <c r="AT227" t="s">
        <v>856</v>
      </c>
      <c r="AU227" t="s">
        <v>849</v>
      </c>
      <c r="AX227" t="s">
        <v>849</v>
      </c>
      <c r="AY227" t="s">
        <v>856</v>
      </c>
      <c r="AZ227" t="s">
        <v>930</v>
      </c>
      <c r="BK227" t="s">
        <v>891</v>
      </c>
      <c r="BM227" t="s">
        <v>858</v>
      </c>
      <c r="BN227">
        <v>0</v>
      </c>
      <c r="BO227">
        <v>0</v>
      </c>
      <c r="BP227">
        <v>0</v>
      </c>
      <c r="BQ227">
        <v>0</v>
      </c>
      <c r="BR227">
        <v>0</v>
      </c>
      <c r="BS227">
        <v>0</v>
      </c>
      <c r="BT227">
        <v>0</v>
      </c>
      <c r="BU227">
        <v>1</v>
      </c>
      <c r="BV227">
        <v>0</v>
      </c>
      <c r="BX227" t="s">
        <v>1219</v>
      </c>
      <c r="BY227" t="s">
        <v>934</v>
      </c>
      <c r="CA227" t="s">
        <v>943</v>
      </c>
      <c r="CB227">
        <v>1</v>
      </c>
      <c r="CC227">
        <v>1</v>
      </c>
      <c r="CD227">
        <v>0</v>
      </c>
      <c r="CE227">
        <v>0</v>
      </c>
      <c r="CF227">
        <v>0</v>
      </c>
      <c r="CG227">
        <v>0</v>
      </c>
      <c r="CH227">
        <v>0</v>
      </c>
      <c r="CI227">
        <v>1500</v>
      </c>
      <c r="CJ227" t="s">
        <v>849</v>
      </c>
      <c r="CK227" t="s">
        <v>1063</v>
      </c>
      <c r="CL227" t="s">
        <v>864</v>
      </c>
      <c r="CN227" t="s">
        <v>865</v>
      </c>
      <c r="DC227">
        <v>19600</v>
      </c>
      <c r="DD227">
        <v>1</v>
      </c>
      <c r="DE227" t="s">
        <v>866</v>
      </c>
      <c r="DF227" t="s">
        <v>849</v>
      </c>
      <c r="DK227" t="s">
        <v>867</v>
      </c>
      <c r="DY227" t="s">
        <v>868</v>
      </c>
      <c r="DZ227" t="s">
        <v>869</v>
      </c>
      <c r="EA227" t="s">
        <v>945</v>
      </c>
      <c r="EN227" t="s">
        <v>849</v>
      </c>
      <c r="EO227" t="s">
        <v>912</v>
      </c>
      <c r="EP227">
        <v>1</v>
      </c>
      <c r="EQ227">
        <v>0</v>
      </c>
      <c r="ER227">
        <v>0</v>
      </c>
      <c r="ES227">
        <v>0</v>
      </c>
      <c r="ET227">
        <v>0</v>
      </c>
      <c r="EU227">
        <v>0</v>
      </c>
      <c r="EV227">
        <v>0</v>
      </c>
      <c r="EX227" t="s">
        <v>849</v>
      </c>
      <c r="EY227" t="s">
        <v>849</v>
      </c>
      <c r="EZ227" t="s">
        <v>849</v>
      </c>
      <c r="FA227" t="s">
        <v>849</v>
      </c>
      <c r="FB227" t="s">
        <v>849</v>
      </c>
      <c r="FC227" t="s">
        <v>849</v>
      </c>
      <c r="FE227" t="s">
        <v>849</v>
      </c>
      <c r="FF227" t="s">
        <v>873</v>
      </c>
      <c r="FG227" t="s">
        <v>913</v>
      </c>
      <c r="FH227" t="s">
        <v>849</v>
      </c>
      <c r="FI227" t="s">
        <v>856</v>
      </c>
      <c r="FP227" t="s">
        <v>875</v>
      </c>
      <c r="FQ227" t="s">
        <v>849</v>
      </c>
      <c r="FR227" t="s">
        <v>856</v>
      </c>
      <c r="FX227" t="s">
        <v>856</v>
      </c>
      <c r="FY227" t="s">
        <v>856</v>
      </c>
      <c r="GI227" t="s">
        <v>849</v>
      </c>
      <c r="GQ227" t="s">
        <v>877</v>
      </c>
      <c r="GR227" t="s">
        <v>856</v>
      </c>
      <c r="GS227" t="s">
        <v>898</v>
      </c>
      <c r="GT227" t="s">
        <v>849</v>
      </c>
      <c r="HH227" t="s">
        <v>849</v>
      </c>
      <c r="HT227" t="s">
        <v>856</v>
      </c>
      <c r="ID227" t="s">
        <v>856</v>
      </c>
      <c r="IE227" t="s">
        <v>856</v>
      </c>
      <c r="IN227" t="s">
        <v>878</v>
      </c>
      <c r="IO227">
        <v>0</v>
      </c>
      <c r="IP227">
        <v>0</v>
      </c>
      <c r="IQ227">
        <v>1</v>
      </c>
      <c r="IR227">
        <v>0</v>
      </c>
      <c r="IS227">
        <v>0</v>
      </c>
      <c r="IT227" t="s">
        <v>856</v>
      </c>
      <c r="IY227" t="s">
        <v>849</v>
      </c>
      <c r="IZ227" t="s">
        <v>1519</v>
      </c>
      <c r="JA227">
        <v>1</v>
      </c>
      <c r="JB227">
        <v>0</v>
      </c>
      <c r="JC227">
        <v>1</v>
      </c>
      <c r="JD227">
        <v>0</v>
      </c>
      <c r="JE227">
        <v>0</v>
      </c>
      <c r="JF227">
        <v>0</v>
      </c>
      <c r="JG227">
        <v>0</v>
      </c>
      <c r="JH227">
        <v>0</v>
      </c>
      <c r="JI227">
        <v>0</v>
      </c>
      <c r="JJ227">
        <v>0</v>
      </c>
      <c r="JK227">
        <v>10000</v>
      </c>
      <c r="JL227">
        <v>2000</v>
      </c>
      <c r="JM227">
        <v>3000</v>
      </c>
      <c r="JN227">
        <v>0</v>
      </c>
      <c r="JO227">
        <v>2000</v>
      </c>
      <c r="JP227">
        <v>0</v>
      </c>
      <c r="JQ227">
        <v>1500</v>
      </c>
      <c r="JR227">
        <v>500</v>
      </c>
      <c r="JS227">
        <v>0</v>
      </c>
      <c r="JT227">
        <v>0</v>
      </c>
      <c r="JU227">
        <v>19000</v>
      </c>
      <c r="JV227" t="s">
        <v>849</v>
      </c>
      <c r="JW227" t="s">
        <v>964</v>
      </c>
      <c r="JX227" t="s">
        <v>849</v>
      </c>
      <c r="KG227" t="s">
        <v>549</v>
      </c>
      <c r="KH227" t="s">
        <v>882</v>
      </c>
      <c r="KI227" t="s">
        <v>1039</v>
      </c>
      <c r="KJ227" t="s">
        <v>877</v>
      </c>
      <c r="KK227" t="s">
        <v>916</v>
      </c>
      <c r="KL227" t="s">
        <v>856</v>
      </c>
      <c r="KM227" t="s">
        <v>856</v>
      </c>
      <c r="KN227">
        <v>376827209</v>
      </c>
      <c r="KO227" t="s">
        <v>1524</v>
      </c>
    </row>
    <row r="228" spans="1:301" x14ac:dyDescent="0.35">
      <c r="A228" s="34">
        <v>44917</v>
      </c>
      <c r="B228" t="s">
        <v>886</v>
      </c>
      <c r="C228" t="s">
        <v>849</v>
      </c>
      <c r="D228" t="s">
        <v>1005</v>
      </c>
      <c r="E228" t="s">
        <v>977</v>
      </c>
      <c r="F228" t="s">
        <v>849</v>
      </c>
      <c r="G228" t="s">
        <v>1264</v>
      </c>
      <c r="H228" t="s">
        <v>1265</v>
      </c>
      <c r="I228" t="s">
        <v>1266</v>
      </c>
      <c r="J228" t="s">
        <v>1266</v>
      </c>
      <c r="K228" s="34">
        <v>44861</v>
      </c>
      <c r="L228" t="s">
        <v>849</v>
      </c>
      <c r="M228" t="s">
        <v>849</v>
      </c>
      <c r="N228" t="s">
        <v>855</v>
      </c>
      <c r="O228">
        <v>10</v>
      </c>
      <c r="P228">
        <v>0</v>
      </c>
      <c r="Q228">
        <v>0</v>
      </c>
      <c r="R228">
        <v>1</v>
      </c>
      <c r="S228">
        <v>2</v>
      </c>
      <c r="T228">
        <v>4</v>
      </c>
      <c r="U228">
        <v>1</v>
      </c>
      <c r="V228">
        <v>1</v>
      </c>
      <c r="W228">
        <v>1</v>
      </c>
      <c r="X228">
        <v>0</v>
      </c>
      <c r="Y228">
        <v>0</v>
      </c>
      <c r="Z228">
        <v>10</v>
      </c>
      <c r="AB228" t="s">
        <v>856</v>
      </c>
      <c r="AJ228" t="s">
        <v>849</v>
      </c>
      <c r="AK228" t="s">
        <v>908</v>
      </c>
      <c r="AL228">
        <v>1</v>
      </c>
      <c r="AM228">
        <v>0</v>
      </c>
      <c r="AN228">
        <v>0</v>
      </c>
      <c r="AO228">
        <v>0</v>
      </c>
      <c r="AP228">
        <v>0</v>
      </c>
      <c r="AQ228">
        <v>0</v>
      </c>
      <c r="AR228">
        <v>1</v>
      </c>
      <c r="AS228" t="s">
        <v>856</v>
      </c>
      <c r="AT228" t="s">
        <v>856</v>
      </c>
      <c r="AU228" t="s">
        <v>849</v>
      </c>
      <c r="AX228" t="s">
        <v>856</v>
      </c>
      <c r="AY228" t="s">
        <v>856</v>
      </c>
      <c r="BK228" t="s">
        <v>891</v>
      </c>
      <c r="BM228" t="s">
        <v>972</v>
      </c>
      <c r="BN228">
        <v>0</v>
      </c>
      <c r="BO228">
        <v>0</v>
      </c>
      <c r="BP228">
        <v>0</v>
      </c>
      <c r="BQ228">
        <v>0</v>
      </c>
      <c r="BR228">
        <v>0</v>
      </c>
      <c r="BS228">
        <v>0</v>
      </c>
      <c r="BT228">
        <v>1</v>
      </c>
      <c r="BU228">
        <v>0</v>
      </c>
      <c r="BV228">
        <v>0</v>
      </c>
      <c r="BX228" t="s">
        <v>860</v>
      </c>
      <c r="BY228" t="s">
        <v>934</v>
      </c>
      <c r="CA228" t="s">
        <v>1331</v>
      </c>
      <c r="CB228">
        <v>0</v>
      </c>
      <c r="CC228">
        <v>1</v>
      </c>
      <c r="CD228">
        <v>1</v>
      </c>
      <c r="CE228">
        <v>0</v>
      </c>
      <c r="CF228">
        <v>0</v>
      </c>
      <c r="CG228">
        <v>0</v>
      </c>
      <c r="CH228">
        <v>0</v>
      </c>
      <c r="CI228">
        <v>3000</v>
      </c>
      <c r="CJ228" t="s">
        <v>856</v>
      </c>
      <c r="CK228" t="s">
        <v>895</v>
      </c>
      <c r="CL228" t="s">
        <v>864</v>
      </c>
      <c r="CN228" t="s">
        <v>865</v>
      </c>
      <c r="DC228">
        <v>19600</v>
      </c>
      <c r="DD228">
        <v>1</v>
      </c>
      <c r="DE228" t="s">
        <v>866</v>
      </c>
      <c r="DF228" t="s">
        <v>849</v>
      </c>
      <c r="DK228" t="s">
        <v>867</v>
      </c>
      <c r="DY228" t="s">
        <v>868</v>
      </c>
      <c r="DZ228" t="s">
        <v>849</v>
      </c>
      <c r="EA228" t="s">
        <v>870</v>
      </c>
      <c r="EN228" t="s">
        <v>849</v>
      </c>
      <c r="EO228" t="s">
        <v>896</v>
      </c>
      <c r="EP228">
        <v>1</v>
      </c>
      <c r="EQ228">
        <v>0</v>
      </c>
      <c r="ER228">
        <v>1</v>
      </c>
      <c r="ES228">
        <v>0</v>
      </c>
      <c r="ET228">
        <v>0</v>
      </c>
      <c r="EU228">
        <v>0</v>
      </c>
      <c r="EV228">
        <v>0</v>
      </c>
      <c r="EX228" t="s">
        <v>849</v>
      </c>
      <c r="EY228" t="s">
        <v>849</v>
      </c>
      <c r="EZ228" t="s">
        <v>849</v>
      </c>
      <c r="FA228" t="s">
        <v>856</v>
      </c>
      <c r="FB228" t="s">
        <v>849</v>
      </c>
      <c r="FC228" t="s">
        <v>849</v>
      </c>
      <c r="FE228" t="s">
        <v>849</v>
      </c>
      <c r="FF228" t="s">
        <v>873</v>
      </c>
      <c r="FG228" t="s">
        <v>913</v>
      </c>
      <c r="FH228" t="s">
        <v>849</v>
      </c>
      <c r="FI228" t="s">
        <v>856</v>
      </c>
      <c r="FP228" t="s">
        <v>875</v>
      </c>
      <c r="FQ228" t="s">
        <v>849</v>
      </c>
      <c r="FR228" t="s">
        <v>856</v>
      </c>
      <c r="FX228" t="s">
        <v>856</v>
      </c>
      <c r="FY228" t="s">
        <v>856</v>
      </c>
      <c r="GI228" t="s">
        <v>849</v>
      </c>
      <c r="GQ228" t="s">
        <v>897</v>
      </c>
      <c r="GR228" t="s">
        <v>856</v>
      </c>
      <c r="GS228" t="s">
        <v>898</v>
      </c>
      <c r="GT228" t="s">
        <v>849</v>
      </c>
      <c r="HH228" t="s">
        <v>849</v>
      </c>
      <c r="HT228" t="s">
        <v>856</v>
      </c>
      <c r="ID228" t="s">
        <v>856</v>
      </c>
      <c r="IE228" t="s">
        <v>856</v>
      </c>
      <c r="IN228" t="s">
        <v>922</v>
      </c>
      <c r="IO228">
        <v>0</v>
      </c>
      <c r="IP228">
        <v>1</v>
      </c>
      <c r="IQ228">
        <v>0</v>
      </c>
      <c r="IR228">
        <v>0</v>
      </c>
      <c r="IS228">
        <v>0</v>
      </c>
      <c r="IT228" t="s">
        <v>856</v>
      </c>
      <c r="IY228" t="s">
        <v>856</v>
      </c>
      <c r="JK228">
        <v>6000</v>
      </c>
      <c r="JL228">
        <v>0</v>
      </c>
      <c r="JM228">
        <v>3000</v>
      </c>
      <c r="JN228">
        <v>0</v>
      </c>
      <c r="JO228">
        <v>2000</v>
      </c>
      <c r="JP228">
        <v>4000</v>
      </c>
      <c r="JQ228">
        <v>0</v>
      </c>
      <c r="JR228">
        <v>1200</v>
      </c>
      <c r="JS228">
        <v>0</v>
      </c>
      <c r="JT228">
        <v>0</v>
      </c>
      <c r="JU228">
        <v>16200</v>
      </c>
      <c r="JV228" t="s">
        <v>849</v>
      </c>
      <c r="JW228" t="s">
        <v>880</v>
      </c>
      <c r="JX228" t="s">
        <v>849</v>
      </c>
      <c r="KG228" t="s">
        <v>939</v>
      </c>
      <c r="KH228" t="s">
        <v>881</v>
      </c>
      <c r="KI228" t="s">
        <v>900</v>
      </c>
      <c r="KJ228" t="s">
        <v>897</v>
      </c>
      <c r="KK228" t="s">
        <v>916</v>
      </c>
      <c r="KL228" t="s">
        <v>856</v>
      </c>
      <c r="KM228" t="s">
        <v>856</v>
      </c>
      <c r="KN228">
        <v>376830903</v>
      </c>
      <c r="KO228" t="s">
        <v>1525</v>
      </c>
    </row>
    <row r="229" spans="1:301" x14ac:dyDescent="0.35">
      <c r="A229" s="34">
        <v>44917</v>
      </c>
      <c r="B229" t="s">
        <v>1235</v>
      </c>
      <c r="C229" t="s">
        <v>849</v>
      </c>
      <c r="D229" t="s">
        <v>1005</v>
      </c>
      <c r="E229" t="s">
        <v>977</v>
      </c>
      <c r="F229" t="s">
        <v>849</v>
      </c>
      <c r="G229" t="s">
        <v>978</v>
      </c>
      <c r="H229" t="s">
        <v>979</v>
      </c>
      <c r="I229" t="s">
        <v>980</v>
      </c>
      <c r="J229" t="s">
        <v>981</v>
      </c>
      <c r="K229" s="34">
        <v>44803</v>
      </c>
      <c r="L229" t="s">
        <v>849</v>
      </c>
      <c r="M229" t="s">
        <v>849</v>
      </c>
      <c r="N229" t="s">
        <v>855</v>
      </c>
      <c r="O229">
        <v>10</v>
      </c>
      <c r="P229">
        <v>0</v>
      </c>
      <c r="Q229">
        <v>0</v>
      </c>
      <c r="R229">
        <v>1</v>
      </c>
      <c r="S229">
        <v>1</v>
      </c>
      <c r="T229">
        <v>4</v>
      </c>
      <c r="U229">
        <v>2</v>
      </c>
      <c r="V229">
        <v>1</v>
      </c>
      <c r="W229">
        <v>1</v>
      </c>
      <c r="X229">
        <v>0</v>
      </c>
      <c r="Y229">
        <v>0</v>
      </c>
      <c r="Z229">
        <v>10</v>
      </c>
      <c r="AB229" t="s">
        <v>856</v>
      </c>
      <c r="AJ229" t="s">
        <v>856</v>
      </c>
      <c r="AS229" t="s">
        <v>849</v>
      </c>
      <c r="AT229" t="s">
        <v>856</v>
      </c>
      <c r="AU229" t="s">
        <v>849</v>
      </c>
      <c r="AX229" t="s">
        <v>856</v>
      </c>
      <c r="AY229" t="s">
        <v>856</v>
      </c>
      <c r="BK229" t="s">
        <v>891</v>
      </c>
      <c r="BM229" t="s">
        <v>892</v>
      </c>
      <c r="BN229">
        <v>0</v>
      </c>
      <c r="BO229">
        <v>0</v>
      </c>
      <c r="BP229">
        <v>0</v>
      </c>
      <c r="BQ229">
        <v>0</v>
      </c>
      <c r="BR229">
        <v>0</v>
      </c>
      <c r="BS229">
        <v>1</v>
      </c>
      <c r="BT229">
        <v>0</v>
      </c>
      <c r="BU229">
        <v>0</v>
      </c>
      <c r="BV229">
        <v>0</v>
      </c>
      <c r="BX229" t="s">
        <v>1219</v>
      </c>
      <c r="BY229" t="s">
        <v>893</v>
      </c>
      <c r="CA229" t="s">
        <v>894</v>
      </c>
      <c r="CB229">
        <v>0</v>
      </c>
      <c r="CC229">
        <v>1</v>
      </c>
      <c r="CD229">
        <v>0</v>
      </c>
      <c r="CE229">
        <v>0</v>
      </c>
      <c r="CF229">
        <v>0</v>
      </c>
      <c r="CG229">
        <v>0</v>
      </c>
      <c r="CH229">
        <v>0</v>
      </c>
      <c r="CJ229" t="s">
        <v>849</v>
      </c>
      <c r="CK229" t="s">
        <v>895</v>
      </c>
      <c r="CL229" t="s">
        <v>864</v>
      </c>
      <c r="CN229" t="s">
        <v>865</v>
      </c>
      <c r="DC229">
        <v>19600</v>
      </c>
      <c r="DD229">
        <v>1</v>
      </c>
      <c r="DE229" t="s">
        <v>866</v>
      </c>
      <c r="DF229" t="s">
        <v>849</v>
      </c>
      <c r="DK229" t="s">
        <v>909</v>
      </c>
      <c r="DY229" t="s">
        <v>868</v>
      </c>
      <c r="DZ229" t="s">
        <v>849</v>
      </c>
      <c r="EA229" t="s">
        <v>945</v>
      </c>
      <c r="EN229" t="s">
        <v>849</v>
      </c>
      <c r="EO229" t="s">
        <v>912</v>
      </c>
      <c r="EP229">
        <v>1</v>
      </c>
      <c r="EQ229">
        <v>0</v>
      </c>
      <c r="ER229">
        <v>0</v>
      </c>
      <c r="ES229">
        <v>0</v>
      </c>
      <c r="ET229">
        <v>0</v>
      </c>
      <c r="EU229">
        <v>0</v>
      </c>
      <c r="EV229">
        <v>0</v>
      </c>
      <c r="EX229" t="s">
        <v>849</v>
      </c>
      <c r="EY229" t="s">
        <v>849</v>
      </c>
      <c r="EZ229" t="s">
        <v>849</v>
      </c>
      <c r="FA229" t="s">
        <v>856</v>
      </c>
      <c r="FB229" t="s">
        <v>849</v>
      </c>
      <c r="FC229" t="s">
        <v>849</v>
      </c>
      <c r="FE229" t="s">
        <v>849</v>
      </c>
      <c r="FF229" t="s">
        <v>873</v>
      </c>
      <c r="FG229" t="s">
        <v>913</v>
      </c>
      <c r="FH229" t="s">
        <v>849</v>
      </c>
      <c r="FI229" t="s">
        <v>856</v>
      </c>
      <c r="FP229" t="s">
        <v>875</v>
      </c>
      <c r="FQ229" t="s">
        <v>849</v>
      </c>
      <c r="FR229" t="s">
        <v>856</v>
      </c>
      <c r="FX229" t="s">
        <v>856</v>
      </c>
      <c r="FY229" t="s">
        <v>856</v>
      </c>
      <c r="GI229" t="s">
        <v>849</v>
      </c>
      <c r="GQ229" t="s">
        <v>877</v>
      </c>
      <c r="GR229" t="s">
        <v>856</v>
      </c>
      <c r="GS229" t="s">
        <v>898</v>
      </c>
      <c r="GT229" t="s">
        <v>849</v>
      </c>
      <c r="HH229" t="s">
        <v>849</v>
      </c>
      <c r="HT229" t="s">
        <v>856</v>
      </c>
      <c r="ID229" t="s">
        <v>856</v>
      </c>
      <c r="IE229" t="s">
        <v>856</v>
      </c>
      <c r="IN229" t="s">
        <v>1078</v>
      </c>
      <c r="IO229">
        <v>0</v>
      </c>
      <c r="IP229">
        <v>1</v>
      </c>
      <c r="IQ229">
        <v>0</v>
      </c>
      <c r="IR229">
        <v>1</v>
      </c>
      <c r="IS229">
        <v>0</v>
      </c>
      <c r="IT229" t="s">
        <v>856</v>
      </c>
      <c r="IY229" t="s">
        <v>849</v>
      </c>
      <c r="IZ229" t="s">
        <v>1519</v>
      </c>
      <c r="JA229">
        <v>1</v>
      </c>
      <c r="JB229">
        <v>0</v>
      </c>
      <c r="JC229">
        <v>1</v>
      </c>
      <c r="JD229">
        <v>0</v>
      </c>
      <c r="JE229">
        <v>0</v>
      </c>
      <c r="JF229">
        <v>0</v>
      </c>
      <c r="JG229">
        <v>0</v>
      </c>
      <c r="JH229">
        <v>0</v>
      </c>
      <c r="JI229">
        <v>0</v>
      </c>
      <c r="JJ229">
        <v>0</v>
      </c>
      <c r="JK229">
        <v>8000</v>
      </c>
      <c r="JL229">
        <v>5000</v>
      </c>
      <c r="JM229">
        <v>0</v>
      </c>
      <c r="JN229">
        <v>0</v>
      </c>
      <c r="JO229">
        <v>2000</v>
      </c>
      <c r="JP229">
        <v>2000</v>
      </c>
      <c r="JQ229">
        <v>1500</v>
      </c>
      <c r="JR229">
        <v>500</v>
      </c>
      <c r="JS229">
        <v>0</v>
      </c>
      <c r="JT229">
        <v>0</v>
      </c>
      <c r="JU229">
        <v>19000</v>
      </c>
      <c r="JV229" t="s">
        <v>849</v>
      </c>
      <c r="JW229" t="s">
        <v>880</v>
      </c>
      <c r="JX229" t="s">
        <v>849</v>
      </c>
      <c r="KG229" t="s">
        <v>939</v>
      </c>
      <c r="KH229" t="s">
        <v>881</v>
      </c>
      <c r="KI229" t="s">
        <v>900</v>
      </c>
      <c r="KJ229" t="s">
        <v>877</v>
      </c>
      <c r="KK229" t="s">
        <v>916</v>
      </c>
      <c r="KL229" t="s">
        <v>856</v>
      </c>
      <c r="KM229" t="s">
        <v>856</v>
      </c>
      <c r="KN229">
        <v>376827188</v>
      </c>
      <c r="KO229" t="s">
        <v>1526</v>
      </c>
    </row>
    <row r="230" spans="1:301" x14ac:dyDescent="0.35">
      <c r="A230" s="34">
        <v>44917</v>
      </c>
      <c r="B230" t="s">
        <v>924</v>
      </c>
      <c r="C230" t="s">
        <v>849</v>
      </c>
      <c r="D230" t="s">
        <v>1162</v>
      </c>
      <c r="E230" t="s">
        <v>977</v>
      </c>
      <c r="F230" t="s">
        <v>849</v>
      </c>
      <c r="G230" t="s">
        <v>978</v>
      </c>
      <c r="H230" t="s">
        <v>979</v>
      </c>
      <c r="I230" t="s">
        <v>980</v>
      </c>
      <c r="J230" t="s">
        <v>981</v>
      </c>
      <c r="K230" s="34">
        <v>44802</v>
      </c>
      <c r="L230" t="s">
        <v>849</v>
      </c>
      <c r="M230" t="s">
        <v>849</v>
      </c>
      <c r="N230" t="s">
        <v>855</v>
      </c>
      <c r="O230">
        <v>14</v>
      </c>
      <c r="P230">
        <v>0</v>
      </c>
      <c r="Q230">
        <v>1</v>
      </c>
      <c r="R230">
        <v>1</v>
      </c>
      <c r="S230">
        <v>4</v>
      </c>
      <c r="T230">
        <v>3</v>
      </c>
      <c r="U230">
        <v>3</v>
      </c>
      <c r="V230">
        <v>1</v>
      </c>
      <c r="W230">
        <v>1</v>
      </c>
      <c r="X230">
        <v>0</v>
      </c>
      <c r="Y230">
        <v>0</v>
      </c>
      <c r="Z230">
        <v>14</v>
      </c>
      <c r="AB230" t="s">
        <v>849</v>
      </c>
      <c r="AC230" t="s">
        <v>960</v>
      </c>
      <c r="AD230">
        <v>0</v>
      </c>
      <c r="AE230">
        <v>0</v>
      </c>
      <c r="AF230">
        <v>1</v>
      </c>
      <c r="AG230">
        <v>0</v>
      </c>
      <c r="AH230">
        <v>0</v>
      </c>
      <c r="AI230">
        <v>0</v>
      </c>
      <c r="AJ230" t="s">
        <v>849</v>
      </c>
      <c r="AK230" t="s">
        <v>1527</v>
      </c>
      <c r="AL230">
        <v>1</v>
      </c>
      <c r="AM230">
        <v>1</v>
      </c>
      <c r="AN230">
        <v>0</v>
      </c>
      <c r="AO230">
        <v>0</v>
      </c>
      <c r="AP230">
        <v>0</v>
      </c>
      <c r="AQ230">
        <v>0</v>
      </c>
      <c r="AR230">
        <v>2</v>
      </c>
      <c r="AS230" t="s">
        <v>849</v>
      </c>
      <c r="AT230" t="s">
        <v>856</v>
      </c>
      <c r="AU230" t="s">
        <v>849</v>
      </c>
      <c r="AX230" t="s">
        <v>856</v>
      </c>
      <c r="AY230" t="s">
        <v>856</v>
      </c>
      <c r="BK230" t="s">
        <v>982</v>
      </c>
      <c r="BM230" t="s">
        <v>1181</v>
      </c>
      <c r="BN230">
        <v>0</v>
      </c>
      <c r="BO230">
        <v>0</v>
      </c>
      <c r="BP230">
        <v>0</v>
      </c>
      <c r="BQ230">
        <v>0</v>
      </c>
      <c r="BR230">
        <v>1</v>
      </c>
      <c r="BS230">
        <v>1</v>
      </c>
      <c r="BT230">
        <v>0</v>
      </c>
      <c r="BU230">
        <v>0</v>
      </c>
      <c r="BV230">
        <v>0</v>
      </c>
      <c r="BX230" t="s">
        <v>860</v>
      </c>
      <c r="BY230" t="s">
        <v>861</v>
      </c>
      <c r="CA230" t="s">
        <v>1528</v>
      </c>
      <c r="CB230">
        <v>1</v>
      </c>
      <c r="CC230">
        <v>1</v>
      </c>
      <c r="CD230">
        <v>1</v>
      </c>
      <c r="CE230">
        <v>0</v>
      </c>
      <c r="CF230">
        <v>1</v>
      </c>
      <c r="CG230">
        <v>1</v>
      </c>
      <c r="CH230">
        <v>0</v>
      </c>
      <c r="CJ230" t="s">
        <v>856</v>
      </c>
      <c r="CK230" t="s">
        <v>895</v>
      </c>
      <c r="CL230" t="s">
        <v>864</v>
      </c>
      <c r="CN230" t="s">
        <v>865</v>
      </c>
      <c r="DC230">
        <v>19600</v>
      </c>
      <c r="DD230">
        <v>1</v>
      </c>
      <c r="DE230" t="s">
        <v>866</v>
      </c>
      <c r="DF230" t="s">
        <v>849</v>
      </c>
      <c r="DK230" t="s">
        <v>909</v>
      </c>
      <c r="DY230" t="s">
        <v>868</v>
      </c>
      <c r="DZ230" t="s">
        <v>849</v>
      </c>
      <c r="EA230" t="s">
        <v>945</v>
      </c>
      <c r="EN230" t="s">
        <v>849</v>
      </c>
      <c r="EO230" t="s">
        <v>1071</v>
      </c>
      <c r="EP230">
        <v>1</v>
      </c>
      <c r="EQ230">
        <v>0</v>
      </c>
      <c r="ER230">
        <v>1</v>
      </c>
      <c r="ES230">
        <v>0</v>
      </c>
      <c r="ET230">
        <v>1</v>
      </c>
      <c r="EU230">
        <v>0</v>
      </c>
      <c r="EV230">
        <v>0</v>
      </c>
      <c r="EX230" t="s">
        <v>856</v>
      </c>
      <c r="EY230" t="s">
        <v>849</v>
      </c>
      <c r="EZ230" t="s">
        <v>849</v>
      </c>
      <c r="FA230" t="s">
        <v>872</v>
      </c>
      <c r="FB230" t="s">
        <v>849</v>
      </c>
      <c r="FC230" t="s">
        <v>849</v>
      </c>
      <c r="FE230" t="s">
        <v>849</v>
      </c>
      <c r="FF230" t="s">
        <v>1064</v>
      </c>
      <c r="FG230" t="s">
        <v>874</v>
      </c>
      <c r="FH230" t="s">
        <v>849</v>
      </c>
      <c r="FI230" t="s">
        <v>856</v>
      </c>
      <c r="FP230" t="s">
        <v>875</v>
      </c>
      <c r="FQ230" t="s">
        <v>849</v>
      </c>
      <c r="FR230" t="s">
        <v>856</v>
      </c>
      <c r="FX230" t="s">
        <v>856</v>
      </c>
      <c r="FY230" t="s">
        <v>856</v>
      </c>
      <c r="GI230" t="s">
        <v>849</v>
      </c>
      <c r="GQ230" t="s">
        <v>897</v>
      </c>
      <c r="GR230" t="s">
        <v>856</v>
      </c>
      <c r="GS230" t="s">
        <v>898</v>
      </c>
      <c r="GT230" t="s">
        <v>849</v>
      </c>
      <c r="HH230" t="s">
        <v>849</v>
      </c>
      <c r="HT230" t="s">
        <v>856</v>
      </c>
      <c r="ID230" t="s">
        <v>856</v>
      </c>
      <c r="IE230" t="s">
        <v>856</v>
      </c>
      <c r="IN230" t="s">
        <v>946</v>
      </c>
      <c r="IO230">
        <v>0</v>
      </c>
      <c r="IP230">
        <v>1</v>
      </c>
      <c r="IQ230">
        <v>1</v>
      </c>
      <c r="IR230">
        <v>0</v>
      </c>
      <c r="IS230">
        <v>0</v>
      </c>
      <c r="IT230" t="s">
        <v>856</v>
      </c>
      <c r="IY230" t="s">
        <v>849</v>
      </c>
      <c r="IZ230" t="s">
        <v>1529</v>
      </c>
      <c r="JA230">
        <v>1</v>
      </c>
      <c r="JB230">
        <v>1</v>
      </c>
      <c r="JC230">
        <v>0</v>
      </c>
      <c r="JD230">
        <v>0</v>
      </c>
      <c r="JE230">
        <v>1</v>
      </c>
      <c r="JF230">
        <v>0</v>
      </c>
      <c r="JG230">
        <v>0</v>
      </c>
      <c r="JH230">
        <v>0</v>
      </c>
      <c r="JI230">
        <v>0</v>
      </c>
      <c r="JJ230">
        <v>0</v>
      </c>
      <c r="JK230">
        <v>6000</v>
      </c>
      <c r="JL230">
        <v>6000</v>
      </c>
      <c r="JM230">
        <v>0</v>
      </c>
      <c r="JN230">
        <v>0</v>
      </c>
      <c r="JO230">
        <v>2300</v>
      </c>
      <c r="JP230">
        <v>0</v>
      </c>
      <c r="JQ230">
        <v>5000</v>
      </c>
      <c r="JR230">
        <v>200</v>
      </c>
      <c r="JS230">
        <v>0</v>
      </c>
      <c r="JT230">
        <v>0</v>
      </c>
      <c r="JU230">
        <v>19500</v>
      </c>
      <c r="JV230" t="s">
        <v>849</v>
      </c>
      <c r="JW230" t="s">
        <v>964</v>
      </c>
      <c r="JX230" t="s">
        <v>849</v>
      </c>
      <c r="KG230" t="s">
        <v>549</v>
      </c>
      <c r="KH230" t="s">
        <v>947</v>
      </c>
      <c r="KI230" t="s">
        <v>900</v>
      </c>
      <c r="KJ230" t="s">
        <v>897</v>
      </c>
      <c r="KK230" t="s">
        <v>883</v>
      </c>
      <c r="KL230" t="s">
        <v>856</v>
      </c>
      <c r="KM230" t="s">
        <v>856</v>
      </c>
      <c r="KN230">
        <v>376819277</v>
      </c>
      <c r="KO230" t="s">
        <v>1530</v>
      </c>
    </row>
    <row r="231" spans="1:301" x14ac:dyDescent="0.35">
      <c r="A231" s="34">
        <v>44917</v>
      </c>
      <c r="B231" t="s">
        <v>1426</v>
      </c>
      <c r="C231" t="s">
        <v>849</v>
      </c>
      <c r="D231" t="s">
        <v>1162</v>
      </c>
      <c r="E231" t="s">
        <v>977</v>
      </c>
      <c r="F231" t="s">
        <v>849</v>
      </c>
      <c r="G231" t="s">
        <v>978</v>
      </c>
      <c r="H231" t="s">
        <v>979</v>
      </c>
      <c r="I231" t="s">
        <v>980</v>
      </c>
      <c r="J231" t="s">
        <v>981</v>
      </c>
      <c r="K231" s="34">
        <v>44802</v>
      </c>
      <c r="L231" t="s">
        <v>849</v>
      </c>
      <c r="M231" t="s">
        <v>849</v>
      </c>
      <c r="N231" t="s">
        <v>855</v>
      </c>
      <c r="O231">
        <v>14</v>
      </c>
      <c r="P231">
        <v>0</v>
      </c>
      <c r="Q231">
        <v>1</v>
      </c>
      <c r="R231">
        <v>0</v>
      </c>
      <c r="S231">
        <v>0</v>
      </c>
      <c r="T231">
        <v>3</v>
      </c>
      <c r="U231">
        <v>8</v>
      </c>
      <c r="V231">
        <v>1</v>
      </c>
      <c r="W231">
        <v>1</v>
      </c>
      <c r="X231">
        <v>0</v>
      </c>
      <c r="Y231">
        <v>0</v>
      </c>
      <c r="Z231">
        <v>14</v>
      </c>
      <c r="AB231" t="s">
        <v>856</v>
      </c>
      <c r="AJ231" t="s">
        <v>856</v>
      </c>
      <c r="AS231" t="s">
        <v>856</v>
      </c>
      <c r="AT231" t="s">
        <v>856</v>
      </c>
      <c r="AU231" t="s">
        <v>856</v>
      </c>
      <c r="AV231" t="s">
        <v>978</v>
      </c>
      <c r="AW231" t="s">
        <v>979</v>
      </c>
      <c r="AX231" t="s">
        <v>849</v>
      </c>
      <c r="AY231" t="s">
        <v>849</v>
      </c>
      <c r="AZ231" t="s">
        <v>930</v>
      </c>
      <c r="BA231" t="s">
        <v>1301</v>
      </c>
      <c r="BB231">
        <v>1</v>
      </c>
      <c r="BC231">
        <v>0</v>
      </c>
      <c r="BD231">
        <v>0</v>
      </c>
      <c r="BE231">
        <v>1</v>
      </c>
      <c r="BF231">
        <v>0</v>
      </c>
      <c r="BG231">
        <v>0</v>
      </c>
      <c r="BH231">
        <v>0</v>
      </c>
      <c r="BI231">
        <v>0</v>
      </c>
      <c r="BJ231">
        <v>0</v>
      </c>
      <c r="BK231" t="s">
        <v>1018</v>
      </c>
      <c r="BL231" t="s">
        <v>849</v>
      </c>
      <c r="BM231" t="s">
        <v>983</v>
      </c>
      <c r="BN231">
        <v>1</v>
      </c>
      <c r="BO231">
        <v>0</v>
      </c>
      <c r="BP231">
        <v>0</v>
      </c>
      <c r="BQ231">
        <v>0</v>
      </c>
      <c r="BR231">
        <v>0</v>
      </c>
      <c r="BS231">
        <v>0</v>
      </c>
      <c r="BT231">
        <v>0</v>
      </c>
      <c r="BU231">
        <v>0</v>
      </c>
      <c r="BV231">
        <v>0</v>
      </c>
      <c r="BX231" t="s">
        <v>860</v>
      </c>
      <c r="BY231" t="s">
        <v>934</v>
      </c>
      <c r="CA231" t="s">
        <v>1134</v>
      </c>
      <c r="CB231">
        <v>0</v>
      </c>
      <c r="CC231">
        <v>0</v>
      </c>
      <c r="CD231">
        <v>0</v>
      </c>
      <c r="CE231">
        <v>0</v>
      </c>
      <c r="CF231">
        <v>0</v>
      </c>
      <c r="CG231">
        <v>1</v>
      </c>
      <c r="CH231">
        <v>0</v>
      </c>
      <c r="CI231">
        <v>2000</v>
      </c>
      <c r="CJ231" t="s">
        <v>856</v>
      </c>
      <c r="CK231" t="s">
        <v>863</v>
      </c>
      <c r="CL231" t="s">
        <v>944</v>
      </c>
      <c r="CN231" t="s">
        <v>865</v>
      </c>
      <c r="DC231">
        <v>19580</v>
      </c>
      <c r="DD231">
        <v>1</v>
      </c>
      <c r="DE231" t="s">
        <v>866</v>
      </c>
      <c r="DF231" t="s">
        <v>849</v>
      </c>
      <c r="DK231" t="s">
        <v>909</v>
      </c>
      <c r="DY231" t="s">
        <v>868</v>
      </c>
      <c r="DZ231" t="s">
        <v>849</v>
      </c>
      <c r="EA231" t="s">
        <v>962</v>
      </c>
      <c r="EN231" t="s">
        <v>856</v>
      </c>
      <c r="EO231" t="s">
        <v>912</v>
      </c>
      <c r="EP231">
        <v>1</v>
      </c>
      <c r="EQ231">
        <v>0</v>
      </c>
      <c r="ER231">
        <v>0</v>
      </c>
      <c r="ES231">
        <v>0</v>
      </c>
      <c r="ET231">
        <v>0</v>
      </c>
      <c r="EU231">
        <v>0</v>
      </c>
      <c r="EV231">
        <v>0</v>
      </c>
      <c r="EX231" t="s">
        <v>849</v>
      </c>
      <c r="EY231" t="s">
        <v>849</v>
      </c>
      <c r="EZ231" t="s">
        <v>849</v>
      </c>
      <c r="FA231" t="s">
        <v>849</v>
      </c>
      <c r="FB231" t="s">
        <v>849</v>
      </c>
      <c r="FC231" t="s">
        <v>849</v>
      </c>
      <c r="FE231" t="s">
        <v>849</v>
      </c>
      <c r="FF231" t="s">
        <v>873</v>
      </c>
      <c r="FG231" t="s">
        <v>913</v>
      </c>
      <c r="FH231" t="s">
        <v>849</v>
      </c>
      <c r="FI231" t="s">
        <v>856</v>
      </c>
      <c r="FP231" t="s">
        <v>875</v>
      </c>
      <c r="FQ231" t="s">
        <v>849</v>
      </c>
      <c r="FR231" t="s">
        <v>856</v>
      </c>
      <c r="FX231" t="s">
        <v>856</v>
      </c>
      <c r="FY231" t="s">
        <v>856</v>
      </c>
      <c r="GI231" t="s">
        <v>849</v>
      </c>
      <c r="GQ231" t="s">
        <v>1027</v>
      </c>
      <c r="GR231" t="s">
        <v>856</v>
      </c>
      <c r="GS231" t="s">
        <v>990</v>
      </c>
      <c r="GT231" t="s">
        <v>849</v>
      </c>
      <c r="HH231" t="s">
        <v>849</v>
      </c>
      <c r="HT231" t="s">
        <v>856</v>
      </c>
      <c r="ID231" t="s">
        <v>856</v>
      </c>
      <c r="IE231" t="s">
        <v>856</v>
      </c>
      <c r="IN231" t="s">
        <v>922</v>
      </c>
      <c r="IO231">
        <v>0</v>
      </c>
      <c r="IP231">
        <v>1</v>
      </c>
      <c r="IQ231">
        <v>0</v>
      </c>
      <c r="IR231">
        <v>0</v>
      </c>
      <c r="IS231">
        <v>0</v>
      </c>
      <c r="IT231" t="s">
        <v>856</v>
      </c>
      <c r="IY231" t="s">
        <v>849</v>
      </c>
      <c r="IZ231" t="s">
        <v>879</v>
      </c>
      <c r="JA231">
        <v>0</v>
      </c>
      <c r="JB231">
        <v>0</v>
      </c>
      <c r="JC231">
        <v>0</v>
      </c>
      <c r="JD231">
        <v>1</v>
      </c>
      <c r="JE231">
        <v>0</v>
      </c>
      <c r="JF231">
        <v>0</v>
      </c>
      <c r="JG231">
        <v>0</v>
      </c>
      <c r="JH231">
        <v>0</v>
      </c>
      <c r="JI231">
        <v>0</v>
      </c>
      <c r="JJ231">
        <v>0</v>
      </c>
      <c r="JL231">
        <v>0</v>
      </c>
      <c r="JN231">
        <v>3000</v>
      </c>
      <c r="JO231">
        <v>0</v>
      </c>
      <c r="JP231">
        <v>0</v>
      </c>
      <c r="JQ231">
        <v>0</v>
      </c>
      <c r="JR231">
        <v>3000</v>
      </c>
      <c r="JS231">
        <v>0</v>
      </c>
      <c r="JT231">
        <v>0</v>
      </c>
      <c r="JU231">
        <v>6000</v>
      </c>
      <c r="JV231" t="s">
        <v>849</v>
      </c>
      <c r="JW231" t="s">
        <v>880</v>
      </c>
      <c r="JX231" t="s">
        <v>849</v>
      </c>
      <c r="KG231" t="s">
        <v>549</v>
      </c>
      <c r="KH231" t="s">
        <v>881</v>
      </c>
      <c r="KI231" t="s">
        <v>900</v>
      </c>
      <c r="KJ231" t="s">
        <v>1027</v>
      </c>
      <c r="KK231" t="s">
        <v>883</v>
      </c>
      <c r="KL231" t="s">
        <v>856</v>
      </c>
      <c r="KM231" t="s">
        <v>856</v>
      </c>
      <c r="KN231">
        <v>376818499</v>
      </c>
      <c r="KO231" t="s">
        <v>1531</v>
      </c>
    </row>
    <row r="232" spans="1:301" x14ac:dyDescent="0.35">
      <c r="A232" s="34">
        <v>44913</v>
      </c>
      <c r="B232" t="s">
        <v>1285</v>
      </c>
      <c r="C232" t="s">
        <v>849</v>
      </c>
      <c r="D232" t="s">
        <v>1005</v>
      </c>
      <c r="E232" t="s">
        <v>977</v>
      </c>
      <c r="F232" t="s">
        <v>849</v>
      </c>
      <c r="G232" t="s">
        <v>978</v>
      </c>
      <c r="H232" t="s">
        <v>979</v>
      </c>
      <c r="I232" t="s">
        <v>980</v>
      </c>
      <c r="J232" t="s">
        <v>981</v>
      </c>
      <c r="K232" s="34">
        <v>44803</v>
      </c>
      <c r="L232" t="s">
        <v>849</v>
      </c>
      <c r="M232" t="s">
        <v>849</v>
      </c>
      <c r="N232" t="s">
        <v>855</v>
      </c>
      <c r="O232">
        <v>8</v>
      </c>
      <c r="P232">
        <v>0</v>
      </c>
      <c r="Q232">
        <v>0</v>
      </c>
      <c r="R232">
        <v>0</v>
      </c>
      <c r="S232">
        <v>0</v>
      </c>
      <c r="T232">
        <v>2</v>
      </c>
      <c r="U232">
        <v>2</v>
      </c>
      <c r="V232">
        <v>1</v>
      </c>
      <c r="W232">
        <v>3</v>
      </c>
      <c r="X232">
        <v>0</v>
      </c>
      <c r="Y232">
        <v>0</v>
      </c>
      <c r="Z232">
        <v>8</v>
      </c>
      <c r="AB232" t="s">
        <v>856</v>
      </c>
      <c r="AJ232" t="s">
        <v>856</v>
      </c>
      <c r="AS232" t="s">
        <v>856</v>
      </c>
      <c r="AT232" t="s">
        <v>856</v>
      </c>
      <c r="AU232" t="s">
        <v>849</v>
      </c>
      <c r="AX232" t="s">
        <v>856</v>
      </c>
      <c r="AY232" t="s">
        <v>856</v>
      </c>
      <c r="BK232" t="s">
        <v>859</v>
      </c>
      <c r="BM232" t="s">
        <v>942</v>
      </c>
      <c r="BN232">
        <v>0</v>
      </c>
      <c r="BO232">
        <v>0</v>
      </c>
      <c r="BP232">
        <v>0</v>
      </c>
      <c r="BQ232">
        <v>0</v>
      </c>
      <c r="BR232">
        <v>0</v>
      </c>
      <c r="BS232">
        <v>1</v>
      </c>
      <c r="BT232">
        <v>1</v>
      </c>
      <c r="BU232">
        <v>0</v>
      </c>
      <c r="BV232">
        <v>0</v>
      </c>
      <c r="BX232" t="s">
        <v>860</v>
      </c>
      <c r="BY232" t="s">
        <v>934</v>
      </c>
      <c r="CA232" t="s">
        <v>943</v>
      </c>
      <c r="CB232">
        <v>1</v>
      </c>
      <c r="CC232">
        <v>1</v>
      </c>
      <c r="CD232">
        <v>0</v>
      </c>
      <c r="CE232">
        <v>0</v>
      </c>
      <c r="CF232">
        <v>0</v>
      </c>
      <c r="CG232">
        <v>0</v>
      </c>
      <c r="CH232">
        <v>0</v>
      </c>
      <c r="CI232">
        <v>5000</v>
      </c>
      <c r="CJ232" t="s">
        <v>856</v>
      </c>
      <c r="CK232" t="s">
        <v>1063</v>
      </c>
      <c r="CL232" t="s">
        <v>991</v>
      </c>
      <c r="CN232" t="s">
        <v>865</v>
      </c>
      <c r="DC232">
        <v>19575</v>
      </c>
      <c r="DD232">
        <v>1</v>
      </c>
      <c r="DE232" t="s">
        <v>866</v>
      </c>
      <c r="DF232" t="s">
        <v>849</v>
      </c>
      <c r="DK232" t="s">
        <v>1132</v>
      </c>
      <c r="DY232" t="s">
        <v>868</v>
      </c>
      <c r="DZ232" t="s">
        <v>849</v>
      </c>
      <c r="EA232" t="s">
        <v>962</v>
      </c>
      <c r="EN232" t="s">
        <v>849</v>
      </c>
      <c r="EO232" t="s">
        <v>896</v>
      </c>
      <c r="EP232">
        <v>1</v>
      </c>
      <c r="EQ232">
        <v>0</v>
      </c>
      <c r="ER232">
        <v>1</v>
      </c>
      <c r="ES232">
        <v>0</v>
      </c>
      <c r="ET232">
        <v>0</v>
      </c>
      <c r="EU232">
        <v>0</v>
      </c>
      <c r="EV232">
        <v>0</v>
      </c>
      <c r="EX232" t="s">
        <v>849</v>
      </c>
      <c r="EY232" t="s">
        <v>849</v>
      </c>
      <c r="EZ232" t="s">
        <v>849</v>
      </c>
      <c r="FA232" t="s">
        <v>856</v>
      </c>
      <c r="FB232" t="s">
        <v>849</v>
      </c>
      <c r="FC232" t="s">
        <v>849</v>
      </c>
      <c r="FE232" t="s">
        <v>849</v>
      </c>
      <c r="FF232" t="s">
        <v>873</v>
      </c>
      <c r="FG232" t="s">
        <v>913</v>
      </c>
      <c r="FH232" t="s">
        <v>849</v>
      </c>
      <c r="FI232" t="s">
        <v>856</v>
      </c>
      <c r="FP232" t="s">
        <v>968</v>
      </c>
      <c r="FQ232" t="s">
        <v>849</v>
      </c>
      <c r="FR232" t="s">
        <v>856</v>
      </c>
      <c r="FX232" t="s">
        <v>856</v>
      </c>
      <c r="FY232" t="s">
        <v>856</v>
      </c>
      <c r="GI232" t="s">
        <v>849</v>
      </c>
      <c r="GQ232" t="s">
        <v>876</v>
      </c>
      <c r="GR232" t="s">
        <v>856</v>
      </c>
      <c r="GS232" t="s">
        <v>877</v>
      </c>
      <c r="GT232" t="s">
        <v>849</v>
      </c>
      <c r="HH232" t="s">
        <v>849</v>
      </c>
      <c r="HT232" t="s">
        <v>856</v>
      </c>
      <c r="ID232" t="s">
        <v>856</v>
      </c>
      <c r="IE232" t="s">
        <v>856</v>
      </c>
      <c r="IN232" t="s">
        <v>899</v>
      </c>
      <c r="IO232">
        <v>0</v>
      </c>
      <c r="IP232">
        <v>0</v>
      </c>
      <c r="IQ232">
        <v>0</v>
      </c>
      <c r="IR232">
        <v>0</v>
      </c>
      <c r="IS232">
        <v>1</v>
      </c>
      <c r="IT232" t="s">
        <v>856</v>
      </c>
      <c r="IY232" t="s">
        <v>849</v>
      </c>
      <c r="IZ232" t="s">
        <v>1532</v>
      </c>
      <c r="JA232">
        <v>0</v>
      </c>
      <c r="JB232">
        <v>0</v>
      </c>
      <c r="JC232">
        <v>1</v>
      </c>
      <c r="JD232">
        <v>1</v>
      </c>
      <c r="JE232">
        <v>0</v>
      </c>
      <c r="JF232">
        <v>0</v>
      </c>
      <c r="JG232">
        <v>0</v>
      </c>
      <c r="JH232">
        <v>0</v>
      </c>
      <c r="JI232">
        <v>0</v>
      </c>
      <c r="JJ232">
        <v>0</v>
      </c>
      <c r="JK232">
        <v>3000</v>
      </c>
      <c r="JL232">
        <v>0</v>
      </c>
      <c r="JM232">
        <v>5000</v>
      </c>
      <c r="JN232">
        <v>0</v>
      </c>
      <c r="JO232">
        <v>0</v>
      </c>
      <c r="JP232">
        <v>3000</v>
      </c>
      <c r="JQ232">
        <v>0</v>
      </c>
      <c r="JR232">
        <v>0</v>
      </c>
      <c r="JS232">
        <v>0</v>
      </c>
      <c r="JT232">
        <v>0</v>
      </c>
      <c r="JU232">
        <v>11000</v>
      </c>
      <c r="JV232" t="s">
        <v>856</v>
      </c>
      <c r="JW232" t="s">
        <v>938</v>
      </c>
      <c r="JX232" t="s">
        <v>849</v>
      </c>
      <c r="KG232" t="s">
        <v>939</v>
      </c>
      <c r="KH232" t="s">
        <v>947</v>
      </c>
      <c r="KI232" t="s">
        <v>900</v>
      </c>
      <c r="KJ232" t="s">
        <v>876</v>
      </c>
      <c r="KK232" t="s">
        <v>916</v>
      </c>
      <c r="KL232" t="s">
        <v>856</v>
      </c>
      <c r="KM232" t="s">
        <v>856</v>
      </c>
      <c r="KN232">
        <v>375057260</v>
      </c>
      <c r="KO232" t="s">
        <v>1533</v>
      </c>
    </row>
    <row r="233" spans="1:301" x14ac:dyDescent="0.35">
      <c r="A233" s="34">
        <v>44917</v>
      </c>
      <c r="B233" t="s">
        <v>1161</v>
      </c>
      <c r="C233" t="s">
        <v>849</v>
      </c>
      <c r="D233" t="s">
        <v>1162</v>
      </c>
      <c r="E233" t="s">
        <v>977</v>
      </c>
      <c r="F233" t="s">
        <v>849</v>
      </c>
      <c r="G233" t="s">
        <v>978</v>
      </c>
      <c r="H233" t="s">
        <v>979</v>
      </c>
      <c r="I233" t="s">
        <v>980</v>
      </c>
      <c r="J233" t="s">
        <v>981</v>
      </c>
      <c r="K233" s="34">
        <v>44802</v>
      </c>
      <c r="L233" t="s">
        <v>849</v>
      </c>
      <c r="M233" t="s">
        <v>849</v>
      </c>
      <c r="N233" t="s">
        <v>855</v>
      </c>
      <c r="O233">
        <v>10</v>
      </c>
      <c r="P233">
        <v>2</v>
      </c>
      <c r="Q233">
        <v>0</v>
      </c>
      <c r="R233">
        <v>2</v>
      </c>
      <c r="S233">
        <v>2</v>
      </c>
      <c r="T233">
        <v>2</v>
      </c>
      <c r="U233">
        <v>0</v>
      </c>
      <c r="V233">
        <v>1</v>
      </c>
      <c r="W233">
        <v>1</v>
      </c>
      <c r="X233">
        <v>0</v>
      </c>
      <c r="Y233">
        <v>0</v>
      </c>
      <c r="Z233">
        <v>10</v>
      </c>
      <c r="AB233" t="s">
        <v>856</v>
      </c>
      <c r="AJ233" t="s">
        <v>856</v>
      </c>
      <c r="AS233" t="s">
        <v>856</v>
      </c>
      <c r="AT233" t="s">
        <v>856</v>
      </c>
      <c r="AU233" t="s">
        <v>849</v>
      </c>
      <c r="AX233" t="s">
        <v>856</v>
      </c>
      <c r="AY233" t="s">
        <v>856</v>
      </c>
      <c r="BK233" t="s">
        <v>891</v>
      </c>
      <c r="BM233" t="s">
        <v>892</v>
      </c>
      <c r="BN233">
        <v>0</v>
      </c>
      <c r="BO233">
        <v>0</v>
      </c>
      <c r="BP233">
        <v>0</v>
      </c>
      <c r="BQ233">
        <v>0</v>
      </c>
      <c r="BR233">
        <v>0</v>
      </c>
      <c r="BS233">
        <v>1</v>
      </c>
      <c r="BT233">
        <v>0</v>
      </c>
      <c r="BU233">
        <v>0</v>
      </c>
      <c r="BV233">
        <v>0</v>
      </c>
      <c r="BX233" t="s">
        <v>860</v>
      </c>
      <c r="BY233" t="s">
        <v>861</v>
      </c>
      <c r="CA233" t="s">
        <v>1037</v>
      </c>
      <c r="CB233">
        <v>0</v>
      </c>
      <c r="CC233">
        <v>0</v>
      </c>
      <c r="CD233">
        <v>1</v>
      </c>
      <c r="CE233">
        <v>0</v>
      </c>
      <c r="CF233">
        <v>0</v>
      </c>
      <c r="CG233">
        <v>0</v>
      </c>
      <c r="CH233">
        <v>0</v>
      </c>
      <c r="CJ233" t="s">
        <v>849</v>
      </c>
      <c r="CK233" t="s">
        <v>895</v>
      </c>
      <c r="CL233" t="s">
        <v>944</v>
      </c>
      <c r="CN233" t="s">
        <v>865</v>
      </c>
      <c r="DC233">
        <v>19500</v>
      </c>
      <c r="DD233">
        <v>1</v>
      </c>
      <c r="DE233" t="s">
        <v>866</v>
      </c>
      <c r="DF233" t="s">
        <v>849</v>
      </c>
      <c r="DK233" t="s">
        <v>909</v>
      </c>
      <c r="DY233" t="s">
        <v>868</v>
      </c>
      <c r="DZ233" t="s">
        <v>849</v>
      </c>
      <c r="EA233" t="s">
        <v>962</v>
      </c>
      <c r="EN233" t="s">
        <v>856</v>
      </c>
      <c r="EO233" t="s">
        <v>871</v>
      </c>
      <c r="EP233">
        <v>0</v>
      </c>
      <c r="EQ233">
        <v>0</v>
      </c>
      <c r="ER233">
        <v>1</v>
      </c>
      <c r="ES233">
        <v>0</v>
      </c>
      <c r="ET233">
        <v>0</v>
      </c>
      <c r="EU233">
        <v>0</v>
      </c>
      <c r="EV233">
        <v>0</v>
      </c>
      <c r="EX233" t="s">
        <v>872</v>
      </c>
      <c r="EY233" t="s">
        <v>849</v>
      </c>
      <c r="EZ233" t="s">
        <v>849</v>
      </c>
      <c r="FA233" t="s">
        <v>856</v>
      </c>
      <c r="FB233" t="s">
        <v>849</v>
      </c>
      <c r="FC233" t="s">
        <v>849</v>
      </c>
      <c r="FE233" t="s">
        <v>856</v>
      </c>
      <c r="FG233" t="s">
        <v>874</v>
      </c>
      <c r="FH233" t="s">
        <v>849</v>
      </c>
      <c r="FI233" t="s">
        <v>856</v>
      </c>
      <c r="FP233" t="s">
        <v>875</v>
      </c>
      <c r="FQ233" t="s">
        <v>849</v>
      </c>
      <c r="FR233" t="s">
        <v>856</v>
      </c>
      <c r="FX233" t="s">
        <v>856</v>
      </c>
      <c r="FY233" t="s">
        <v>856</v>
      </c>
      <c r="GI233" t="s">
        <v>849</v>
      </c>
      <c r="GQ233" t="s">
        <v>915</v>
      </c>
      <c r="GR233" t="s">
        <v>856</v>
      </c>
      <c r="GS233" t="s">
        <v>898</v>
      </c>
      <c r="GT233" t="s">
        <v>849</v>
      </c>
      <c r="HH233" t="s">
        <v>849</v>
      </c>
      <c r="HT233" t="s">
        <v>856</v>
      </c>
      <c r="ID233" t="s">
        <v>856</v>
      </c>
      <c r="IE233" t="s">
        <v>856</v>
      </c>
      <c r="IN233" t="s">
        <v>878</v>
      </c>
      <c r="IO233">
        <v>0</v>
      </c>
      <c r="IP233">
        <v>0</v>
      </c>
      <c r="IQ233">
        <v>1</v>
      </c>
      <c r="IR233">
        <v>0</v>
      </c>
      <c r="IS233">
        <v>0</v>
      </c>
      <c r="IT233" t="s">
        <v>856</v>
      </c>
      <c r="IY233" t="s">
        <v>856</v>
      </c>
      <c r="JK233">
        <v>8500</v>
      </c>
      <c r="JL233">
        <v>3000</v>
      </c>
      <c r="JM233">
        <v>6500</v>
      </c>
      <c r="JN233">
        <v>200</v>
      </c>
      <c r="JO233">
        <v>1000</v>
      </c>
      <c r="JP233">
        <v>0</v>
      </c>
      <c r="JQ233">
        <v>0</v>
      </c>
      <c r="JR233">
        <v>300</v>
      </c>
      <c r="JS233">
        <v>0</v>
      </c>
      <c r="JT233">
        <v>0</v>
      </c>
      <c r="JU233">
        <v>19500</v>
      </c>
      <c r="JV233" t="s">
        <v>849</v>
      </c>
      <c r="JW233" t="s">
        <v>938</v>
      </c>
      <c r="JX233" t="s">
        <v>849</v>
      </c>
      <c r="KG233" t="s">
        <v>939</v>
      </c>
      <c r="KH233" t="s">
        <v>881</v>
      </c>
      <c r="KI233" t="s">
        <v>900</v>
      </c>
      <c r="KJ233" t="s">
        <v>897</v>
      </c>
      <c r="KK233" t="s">
        <v>883</v>
      </c>
      <c r="KL233" t="s">
        <v>856</v>
      </c>
      <c r="KM233" t="s">
        <v>856</v>
      </c>
      <c r="KN233">
        <v>376818060</v>
      </c>
      <c r="KO233" t="s">
        <v>1534</v>
      </c>
    </row>
    <row r="234" spans="1:301" x14ac:dyDescent="0.35">
      <c r="A234" s="34">
        <v>44917</v>
      </c>
      <c r="B234" t="s">
        <v>1115</v>
      </c>
      <c r="C234" t="s">
        <v>849</v>
      </c>
      <c r="D234" t="s">
        <v>1005</v>
      </c>
      <c r="E234" t="s">
        <v>977</v>
      </c>
      <c r="F234" t="s">
        <v>849</v>
      </c>
      <c r="G234" t="s">
        <v>978</v>
      </c>
      <c r="H234" t="s">
        <v>979</v>
      </c>
      <c r="I234" t="s">
        <v>980</v>
      </c>
      <c r="J234" t="s">
        <v>981</v>
      </c>
      <c r="K234" s="34">
        <v>44803</v>
      </c>
      <c r="L234" t="s">
        <v>849</v>
      </c>
      <c r="M234" t="s">
        <v>849</v>
      </c>
      <c r="N234" t="s">
        <v>855</v>
      </c>
      <c r="O234">
        <v>12</v>
      </c>
      <c r="P234">
        <v>1</v>
      </c>
      <c r="Q234">
        <v>0</v>
      </c>
      <c r="R234">
        <v>1</v>
      </c>
      <c r="S234">
        <v>1</v>
      </c>
      <c r="T234">
        <v>5</v>
      </c>
      <c r="U234">
        <v>2</v>
      </c>
      <c r="V234">
        <v>1</v>
      </c>
      <c r="W234">
        <v>1</v>
      </c>
      <c r="X234">
        <v>0</v>
      </c>
      <c r="Y234">
        <v>0</v>
      </c>
      <c r="Z234">
        <v>12</v>
      </c>
      <c r="AB234" t="s">
        <v>856</v>
      </c>
      <c r="AJ234" t="s">
        <v>856</v>
      </c>
      <c r="AS234" t="s">
        <v>856</v>
      </c>
      <c r="AT234" t="s">
        <v>856</v>
      </c>
      <c r="AU234" t="s">
        <v>849</v>
      </c>
      <c r="AX234" t="s">
        <v>856</v>
      </c>
      <c r="AY234" t="s">
        <v>856</v>
      </c>
      <c r="BK234" t="s">
        <v>891</v>
      </c>
      <c r="BM234" t="s">
        <v>892</v>
      </c>
      <c r="BN234">
        <v>0</v>
      </c>
      <c r="BO234">
        <v>0</v>
      </c>
      <c r="BP234">
        <v>0</v>
      </c>
      <c r="BQ234">
        <v>0</v>
      </c>
      <c r="BR234">
        <v>0</v>
      </c>
      <c r="BS234">
        <v>1</v>
      </c>
      <c r="BT234">
        <v>0</v>
      </c>
      <c r="BU234">
        <v>0</v>
      </c>
      <c r="BV234">
        <v>0</v>
      </c>
      <c r="BX234" t="s">
        <v>860</v>
      </c>
      <c r="BY234" t="s">
        <v>861</v>
      </c>
      <c r="CA234" t="s">
        <v>1535</v>
      </c>
      <c r="CB234">
        <v>0</v>
      </c>
      <c r="CC234">
        <v>0</v>
      </c>
      <c r="CD234">
        <v>0</v>
      </c>
      <c r="CE234">
        <v>0</v>
      </c>
      <c r="CF234">
        <v>1</v>
      </c>
      <c r="CG234">
        <v>1</v>
      </c>
      <c r="CH234">
        <v>0</v>
      </c>
      <c r="CJ234" t="s">
        <v>856</v>
      </c>
      <c r="CK234" t="s">
        <v>895</v>
      </c>
      <c r="CL234" t="s">
        <v>864</v>
      </c>
      <c r="CN234" t="s">
        <v>865</v>
      </c>
      <c r="DC234">
        <v>19500</v>
      </c>
      <c r="DD234">
        <v>2</v>
      </c>
      <c r="DE234" t="s">
        <v>866</v>
      </c>
      <c r="DF234" t="s">
        <v>849</v>
      </c>
      <c r="DK234" t="s">
        <v>909</v>
      </c>
      <c r="DY234" t="s">
        <v>868</v>
      </c>
      <c r="DZ234" t="s">
        <v>869</v>
      </c>
      <c r="EA234" t="s">
        <v>945</v>
      </c>
      <c r="EN234" t="s">
        <v>856</v>
      </c>
      <c r="EO234" t="s">
        <v>871</v>
      </c>
      <c r="EP234">
        <v>0</v>
      </c>
      <c r="EQ234">
        <v>0</v>
      </c>
      <c r="ER234">
        <v>1</v>
      </c>
      <c r="ES234">
        <v>0</v>
      </c>
      <c r="ET234">
        <v>0</v>
      </c>
      <c r="EU234">
        <v>0</v>
      </c>
      <c r="EV234">
        <v>0</v>
      </c>
      <c r="EX234" t="s">
        <v>849</v>
      </c>
      <c r="EY234" t="s">
        <v>849</v>
      </c>
      <c r="EZ234" t="s">
        <v>849</v>
      </c>
      <c r="FA234" t="s">
        <v>856</v>
      </c>
      <c r="FB234" t="s">
        <v>849</v>
      </c>
      <c r="FC234" t="s">
        <v>849</v>
      </c>
      <c r="FE234" t="s">
        <v>856</v>
      </c>
      <c r="FG234" t="s">
        <v>874</v>
      </c>
      <c r="FH234" t="s">
        <v>849</v>
      </c>
      <c r="FI234" t="s">
        <v>856</v>
      </c>
      <c r="FP234" t="s">
        <v>968</v>
      </c>
      <c r="FQ234" t="s">
        <v>849</v>
      </c>
      <c r="FR234" t="s">
        <v>856</v>
      </c>
      <c r="FX234" t="s">
        <v>856</v>
      </c>
      <c r="FY234" t="s">
        <v>856</v>
      </c>
      <c r="GI234" t="s">
        <v>849</v>
      </c>
      <c r="GQ234" t="s">
        <v>877</v>
      </c>
      <c r="GR234" t="s">
        <v>856</v>
      </c>
      <c r="GS234" t="s">
        <v>990</v>
      </c>
      <c r="GT234" t="s">
        <v>849</v>
      </c>
      <c r="HH234" t="s">
        <v>849</v>
      </c>
      <c r="HT234" t="s">
        <v>856</v>
      </c>
      <c r="ID234" t="s">
        <v>856</v>
      </c>
      <c r="IE234" t="s">
        <v>856</v>
      </c>
      <c r="IN234" t="s">
        <v>899</v>
      </c>
      <c r="IO234">
        <v>0</v>
      </c>
      <c r="IP234">
        <v>0</v>
      </c>
      <c r="IQ234">
        <v>0</v>
      </c>
      <c r="IR234">
        <v>0</v>
      </c>
      <c r="IS234">
        <v>1</v>
      </c>
      <c r="IT234" t="s">
        <v>856</v>
      </c>
      <c r="IY234" t="s">
        <v>856</v>
      </c>
      <c r="JK234">
        <v>10000</v>
      </c>
      <c r="JL234">
        <v>3000</v>
      </c>
      <c r="JM234">
        <v>0</v>
      </c>
      <c r="JN234">
        <v>500</v>
      </c>
      <c r="JO234">
        <v>1000</v>
      </c>
      <c r="JP234">
        <v>2000</v>
      </c>
      <c r="JQ234">
        <v>1500</v>
      </c>
      <c r="JR234">
        <v>500</v>
      </c>
      <c r="JS234">
        <v>0</v>
      </c>
      <c r="JT234">
        <v>0</v>
      </c>
      <c r="JU234">
        <v>18500</v>
      </c>
      <c r="JV234" t="s">
        <v>849</v>
      </c>
      <c r="JW234" t="s">
        <v>938</v>
      </c>
      <c r="JX234" t="s">
        <v>849</v>
      </c>
      <c r="KG234" t="s">
        <v>549</v>
      </c>
      <c r="KH234" t="s">
        <v>882</v>
      </c>
      <c r="KI234" t="s">
        <v>1039</v>
      </c>
      <c r="KJ234" t="s">
        <v>877</v>
      </c>
      <c r="KK234" t="s">
        <v>883</v>
      </c>
      <c r="KL234" t="s">
        <v>856</v>
      </c>
      <c r="KM234" t="s">
        <v>856</v>
      </c>
      <c r="KN234">
        <v>376831074</v>
      </c>
      <c r="KO234" t="s">
        <v>1536</v>
      </c>
    </row>
    <row r="235" spans="1:301" x14ac:dyDescent="0.35">
      <c r="A235" s="34">
        <v>44917</v>
      </c>
      <c r="B235" t="s">
        <v>1115</v>
      </c>
      <c r="C235" t="s">
        <v>849</v>
      </c>
      <c r="D235" t="s">
        <v>1005</v>
      </c>
      <c r="E235" t="s">
        <v>977</v>
      </c>
      <c r="F235" t="s">
        <v>849</v>
      </c>
      <c r="G235" t="s">
        <v>1264</v>
      </c>
      <c r="H235" t="s">
        <v>1537</v>
      </c>
      <c r="I235" t="s">
        <v>1266</v>
      </c>
      <c r="J235" t="s">
        <v>1538</v>
      </c>
      <c r="K235" s="34">
        <v>44861</v>
      </c>
      <c r="L235" t="s">
        <v>849</v>
      </c>
      <c r="M235" t="s">
        <v>849</v>
      </c>
      <c r="N235" t="s">
        <v>855</v>
      </c>
      <c r="O235">
        <v>3</v>
      </c>
      <c r="P235">
        <v>0</v>
      </c>
      <c r="Q235">
        <v>0</v>
      </c>
      <c r="R235">
        <v>1</v>
      </c>
      <c r="S235">
        <v>0</v>
      </c>
      <c r="T235">
        <v>0</v>
      </c>
      <c r="U235">
        <v>0</v>
      </c>
      <c r="V235">
        <v>0</v>
      </c>
      <c r="W235">
        <v>1</v>
      </c>
      <c r="X235">
        <v>1</v>
      </c>
      <c r="Y235">
        <v>0</v>
      </c>
      <c r="Z235">
        <v>3</v>
      </c>
      <c r="AB235" t="s">
        <v>856</v>
      </c>
      <c r="AJ235" t="s">
        <v>856</v>
      </c>
      <c r="AS235" t="s">
        <v>856</v>
      </c>
      <c r="AT235" t="s">
        <v>856</v>
      </c>
      <c r="AU235" t="s">
        <v>849</v>
      </c>
      <c r="AX235" t="s">
        <v>856</v>
      </c>
      <c r="AY235" t="s">
        <v>856</v>
      </c>
      <c r="BK235" t="s">
        <v>891</v>
      </c>
      <c r="BM235" t="s">
        <v>892</v>
      </c>
      <c r="BN235">
        <v>0</v>
      </c>
      <c r="BO235">
        <v>0</v>
      </c>
      <c r="BP235">
        <v>0</v>
      </c>
      <c r="BQ235">
        <v>0</v>
      </c>
      <c r="BR235">
        <v>0</v>
      </c>
      <c r="BS235">
        <v>1</v>
      </c>
      <c r="BT235">
        <v>0</v>
      </c>
      <c r="BU235">
        <v>0</v>
      </c>
      <c r="BV235">
        <v>0</v>
      </c>
      <c r="BX235" t="s">
        <v>860</v>
      </c>
      <c r="BY235" t="s">
        <v>934</v>
      </c>
      <c r="CA235" t="s">
        <v>1535</v>
      </c>
      <c r="CB235">
        <v>0</v>
      </c>
      <c r="CC235">
        <v>0</v>
      </c>
      <c r="CD235">
        <v>0</v>
      </c>
      <c r="CE235">
        <v>0</v>
      </c>
      <c r="CF235">
        <v>1</v>
      </c>
      <c r="CG235">
        <v>1</v>
      </c>
      <c r="CH235">
        <v>0</v>
      </c>
      <c r="CI235">
        <v>2000</v>
      </c>
      <c r="CJ235" t="s">
        <v>856</v>
      </c>
      <c r="CK235" t="s">
        <v>895</v>
      </c>
      <c r="CL235" t="s">
        <v>864</v>
      </c>
      <c r="CN235" t="s">
        <v>865</v>
      </c>
      <c r="DC235">
        <v>19500</v>
      </c>
      <c r="DD235">
        <v>2</v>
      </c>
      <c r="DE235" t="s">
        <v>866</v>
      </c>
      <c r="DF235" t="s">
        <v>849</v>
      </c>
      <c r="DK235" t="s">
        <v>909</v>
      </c>
      <c r="DY235" t="s">
        <v>868</v>
      </c>
      <c r="DZ235" t="s">
        <v>849</v>
      </c>
      <c r="EA235" t="s">
        <v>945</v>
      </c>
      <c r="EN235" t="s">
        <v>856</v>
      </c>
      <c r="EO235" t="s">
        <v>871</v>
      </c>
      <c r="EP235">
        <v>0</v>
      </c>
      <c r="EQ235">
        <v>0</v>
      </c>
      <c r="ER235">
        <v>1</v>
      </c>
      <c r="ES235">
        <v>0</v>
      </c>
      <c r="ET235">
        <v>0</v>
      </c>
      <c r="EU235">
        <v>0</v>
      </c>
      <c r="EV235">
        <v>0</v>
      </c>
      <c r="EX235" t="s">
        <v>849</v>
      </c>
      <c r="EY235" t="s">
        <v>849</v>
      </c>
      <c r="EZ235" t="s">
        <v>849</v>
      </c>
      <c r="FA235" t="s">
        <v>856</v>
      </c>
      <c r="FB235" t="s">
        <v>849</v>
      </c>
      <c r="FC235" t="s">
        <v>849</v>
      </c>
      <c r="FE235" t="s">
        <v>856</v>
      </c>
      <c r="FG235" t="s">
        <v>1038</v>
      </c>
      <c r="FH235" t="s">
        <v>856</v>
      </c>
      <c r="FI235" t="s">
        <v>856</v>
      </c>
      <c r="FP235" t="s">
        <v>968</v>
      </c>
      <c r="FQ235" t="s">
        <v>849</v>
      </c>
      <c r="FR235" t="s">
        <v>856</v>
      </c>
      <c r="FX235" t="s">
        <v>856</v>
      </c>
      <c r="FY235" t="s">
        <v>856</v>
      </c>
      <c r="GI235" t="s">
        <v>849</v>
      </c>
      <c r="GQ235" t="s">
        <v>876</v>
      </c>
      <c r="GR235" t="s">
        <v>856</v>
      </c>
      <c r="GS235" t="s">
        <v>897</v>
      </c>
      <c r="GT235" t="s">
        <v>849</v>
      </c>
      <c r="HH235" t="s">
        <v>849</v>
      </c>
      <c r="HT235" t="s">
        <v>856</v>
      </c>
      <c r="ID235" t="s">
        <v>856</v>
      </c>
      <c r="IE235" t="s">
        <v>856</v>
      </c>
      <c r="IN235" t="s">
        <v>899</v>
      </c>
      <c r="IO235">
        <v>0</v>
      </c>
      <c r="IP235">
        <v>0</v>
      </c>
      <c r="IQ235">
        <v>0</v>
      </c>
      <c r="IR235">
        <v>0</v>
      </c>
      <c r="IS235">
        <v>1</v>
      </c>
      <c r="IT235" t="s">
        <v>856</v>
      </c>
      <c r="IY235" t="s">
        <v>849</v>
      </c>
      <c r="IZ235" t="s">
        <v>1020</v>
      </c>
      <c r="JA235">
        <v>1</v>
      </c>
      <c r="JB235">
        <v>0</v>
      </c>
      <c r="JC235">
        <v>1</v>
      </c>
      <c r="JD235">
        <v>0</v>
      </c>
      <c r="JE235">
        <v>0</v>
      </c>
      <c r="JF235">
        <v>0</v>
      </c>
      <c r="JG235">
        <v>0</v>
      </c>
      <c r="JH235">
        <v>0</v>
      </c>
      <c r="JI235">
        <v>0</v>
      </c>
      <c r="JJ235">
        <v>0</v>
      </c>
      <c r="JK235">
        <v>7000</v>
      </c>
      <c r="JL235">
        <v>0</v>
      </c>
      <c r="JM235">
        <v>4200</v>
      </c>
      <c r="JN235">
        <v>0</v>
      </c>
      <c r="JO235">
        <v>2500</v>
      </c>
      <c r="JP235">
        <v>0</v>
      </c>
      <c r="JQ235">
        <v>0</v>
      </c>
      <c r="JR235">
        <v>0</v>
      </c>
      <c r="JS235">
        <v>0</v>
      </c>
      <c r="JT235">
        <v>0</v>
      </c>
      <c r="JU235">
        <v>13700</v>
      </c>
      <c r="JV235" t="s">
        <v>849</v>
      </c>
      <c r="JW235" t="s">
        <v>938</v>
      </c>
      <c r="JX235" t="s">
        <v>849</v>
      </c>
      <c r="KG235" t="s">
        <v>549</v>
      </c>
      <c r="KH235" t="s">
        <v>882</v>
      </c>
      <c r="KI235" t="s">
        <v>1039</v>
      </c>
      <c r="KJ235" t="s">
        <v>876</v>
      </c>
      <c r="KK235" t="s">
        <v>883</v>
      </c>
      <c r="KL235" t="s">
        <v>856</v>
      </c>
      <c r="KM235" t="s">
        <v>856</v>
      </c>
      <c r="KN235">
        <v>376831086</v>
      </c>
      <c r="KO235" t="s">
        <v>1539</v>
      </c>
    </row>
    <row r="236" spans="1:301" x14ac:dyDescent="0.35">
      <c r="A236" s="34">
        <v>44917</v>
      </c>
      <c r="B236" t="s">
        <v>924</v>
      </c>
      <c r="C236" t="s">
        <v>849</v>
      </c>
      <c r="D236" t="s">
        <v>1162</v>
      </c>
      <c r="E236" t="s">
        <v>977</v>
      </c>
      <c r="F236" t="s">
        <v>849</v>
      </c>
      <c r="G236" t="s">
        <v>978</v>
      </c>
      <c r="H236" t="s">
        <v>979</v>
      </c>
      <c r="I236" t="s">
        <v>980</v>
      </c>
      <c r="J236" t="s">
        <v>981</v>
      </c>
      <c r="K236" s="34">
        <v>44802</v>
      </c>
      <c r="L236" t="s">
        <v>849</v>
      </c>
      <c r="M236" t="s">
        <v>856</v>
      </c>
      <c r="N236" t="s">
        <v>855</v>
      </c>
      <c r="O236">
        <v>12</v>
      </c>
      <c r="P236">
        <v>0</v>
      </c>
      <c r="Q236">
        <v>0</v>
      </c>
      <c r="R236">
        <v>0</v>
      </c>
      <c r="S236">
        <v>0</v>
      </c>
      <c r="T236">
        <v>4</v>
      </c>
      <c r="U236">
        <v>4</v>
      </c>
      <c r="V236">
        <v>2</v>
      </c>
      <c r="W236">
        <v>2</v>
      </c>
      <c r="X236">
        <v>0</v>
      </c>
      <c r="Y236">
        <v>0</v>
      </c>
      <c r="Z236">
        <v>12</v>
      </c>
      <c r="AB236" t="s">
        <v>856</v>
      </c>
      <c r="AJ236" t="s">
        <v>849</v>
      </c>
      <c r="AK236" t="s">
        <v>960</v>
      </c>
      <c r="AL236">
        <v>0</v>
      </c>
      <c r="AM236">
        <v>0</v>
      </c>
      <c r="AN236">
        <v>1</v>
      </c>
      <c r="AO236">
        <v>0</v>
      </c>
      <c r="AP236">
        <v>0</v>
      </c>
      <c r="AQ236">
        <v>0</v>
      </c>
      <c r="AR236">
        <v>1</v>
      </c>
      <c r="AS236" t="s">
        <v>849</v>
      </c>
      <c r="AT236" t="s">
        <v>856</v>
      </c>
      <c r="AU236" t="s">
        <v>849</v>
      </c>
      <c r="AX236" t="s">
        <v>856</v>
      </c>
      <c r="AY236" t="s">
        <v>856</v>
      </c>
      <c r="BK236" t="s">
        <v>982</v>
      </c>
      <c r="BM236" t="s">
        <v>1181</v>
      </c>
      <c r="BN236">
        <v>0</v>
      </c>
      <c r="BO236">
        <v>0</v>
      </c>
      <c r="BP236">
        <v>0</v>
      </c>
      <c r="BQ236">
        <v>0</v>
      </c>
      <c r="BR236">
        <v>1</v>
      </c>
      <c r="BS236">
        <v>1</v>
      </c>
      <c r="BT236">
        <v>0</v>
      </c>
      <c r="BU236">
        <v>0</v>
      </c>
      <c r="BV236">
        <v>0</v>
      </c>
      <c r="BX236" t="s">
        <v>860</v>
      </c>
      <c r="BY236" t="s">
        <v>934</v>
      </c>
      <c r="CA236" t="s">
        <v>1540</v>
      </c>
      <c r="CB236">
        <v>0</v>
      </c>
      <c r="CC236">
        <v>0</v>
      </c>
      <c r="CD236">
        <v>1</v>
      </c>
      <c r="CE236">
        <v>0</v>
      </c>
      <c r="CF236">
        <v>1</v>
      </c>
      <c r="CG236">
        <v>0</v>
      </c>
      <c r="CH236">
        <v>0</v>
      </c>
      <c r="CI236">
        <v>3000</v>
      </c>
      <c r="CJ236" t="s">
        <v>856</v>
      </c>
      <c r="CK236" t="s">
        <v>895</v>
      </c>
      <c r="CL236" t="s">
        <v>864</v>
      </c>
      <c r="CN236" t="s">
        <v>865</v>
      </c>
      <c r="DC236">
        <v>19500</v>
      </c>
      <c r="DD236">
        <v>1</v>
      </c>
      <c r="DE236" t="s">
        <v>866</v>
      </c>
      <c r="DF236" t="s">
        <v>849</v>
      </c>
      <c r="DK236" t="s">
        <v>909</v>
      </c>
      <c r="DY236" t="s">
        <v>868</v>
      </c>
      <c r="DZ236" t="s">
        <v>849</v>
      </c>
      <c r="EA236" t="s">
        <v>945</v>
      </c>
      <c r="EN236" t="s">
        <v>856</v>
      </c>
      <c r="EO236" t="s">
        <v>1431</v>
      </c>
      <c r="EP236">
        <v>1</v>
      </c>
      <c r="EQ236">
        <v>0</v>
      </c>
      <c r="ER236">
        <v>1</v>
      </c>
      <c r="ES236">
        <v>0</v>
      </c>
      <c r="ET236">
        <v>1</v>
      </c>
      <c r="EU236">
        <v>0</v>
      </c>
      <c r="EV236">
        <v>0</v>
      </c>
      <c r="EX236" t="s">
        <v>872</v>
      </c>
      <c r="EY236" t="s">
        <v>856</v>
      </c>
      <c r="EZ236" t="s">
        <v>849</v>
      </c>
      <c r="FA236" t="s">
        <v>856</v>
      </c>
      <c r="FB236" t="s">
        <v>849</v>
      </c>
      <c r="FC236" t="s">
        <v>849</v>
      </c>
      <c r="FE236" t="s">
        <v>856</v>
      </c>
      <c r="FG236" t="s">
        <v>874</v>
      </c>
      <c r="FH236" t="s">
        <v>849</v>
      </c>
      <c r="FI236" t="s">
        <v>856</v>
      </c>
      <c r="FP236" t="s">
        <v>875</v>
      </c>
      <c r="FQ236" t="s">
        <v>849</v>
      </c>
      <c r="FR236" t="s">
        <v>856</v>
      </c>
      <c r="FX236" t="s">
        <v>856</v>
      </c>
      <c r="FY236" t="s">
        <v>856</v>
      </c>
      <c r="GI236" t="s">
        <v>849</v>
      </c>
      <c r="GQ236" t="s">
        <v>877</v>
      </c>
      <c r="GR236" t="s">
        <v>856</v>
      </c>
      <c r="GS236" t="s">
        <v>898</v>
      </c>
      <c r="GT236" t="s">
        <v>849</v>
      </c>
      <c r="HH236" t="s">
        <v>849</v>
      </c>
      <c r="HT236" t="s">
        <v>856</v>
      </c>
      <c r="ID236" t="s">
        <v>856</v>
      </c>
      <c r="IE236" t="s">
        <v>856</v>
      </c>
      <c r="IN236" t="s">
        <v>1541</v>
      </c>
      <c r="IO236">
        <v>1</v>
      </c>
      <c r="IP236">
        <v>1</v>
      </c>
      <c r="IQ236">
        <v>0</v>
      </c>
      <c r="IR236">
        <v>1</v>
      </c>
      <c r="IS236">
        <v>0</v>
      </c>
      <c r="IT236" t="s">
        <v>856</v>
      </c>
      <c r="IY236" t="s">
        <v>856</v>
      </c>
      <c r="JK236">
        <v>6000</v>
      </c>
      <c r="JL236">
        <v>0</v>
      </c>
      <c r="JM236">
        <v>4500</v>
      </c>
      <c r="JN236">
        <v>0</v>
      </c>
      <c r="JO236">
        <v>5000</v>
      </c>
      <c r="JP236">
        <v>0</v>
      </c>
      <c r="JQ236">
        <v>1500</v>
      </c>
      <c r="JR236">
        <v>300</v>
      </c>
      <c r="JS236">
        <v>0</v>
      </c>
      <c r="JT236">
        <v>0</v>
      </c>
      <c r="JU236">
        <v>17300</v>
      </c>
      <c r="JV236" t="s">
        <v>849</v>
      </c>
      <c r="JW236" t="s">
        <v>880</v>
      </c>
      <c r="JX236" t="s">
        <v>849</v>
      </c>
      <c r="KG236" t="s">
        <v>939</v>
      </c>
      <c r="KH236" t="s">
        <v>882</v>
      </c>
      <c r="KI236" t="s">
        <v>900</v>
      </c>
      <c r="KJ236" t="s">
        <v>897</v>
      </c>
      <c r="KK236" t="s">
        <v>883</v>
      </c>
      <c r="KL236" t="s">
        <v>856</v>
      </c>
      <c r="KM236" t="s">
        <v>856</v>
      </c>
      <c r="KN236">
        <v>376819378</v>
      </c>
      <c r="KO236" t="s">
        <v>1542</v>
      </c>
    </row>
    <row r="237" spans="1:301" x14ac:dyDescent="0.35">
      <c r="A237" s="34">
        <v>44917</v>
      </c>
      <c r="B237" t="s">
        <v>1121</v>
      </c>
      <c r="C237" t="s">
        <v>849</v>
      </c>
      <c r="D237" t="s">
        <v>1005</v>
      </c>
      <c r="E237" t="s">
        <v>977</v>
      </c>
      <c r="F237" t="s">
        <v>849</v>
      </c>
      <c r="G237" t="s">
        <v>1264</v>
      </c>
      <c r="H237" t="s">
        <v>1499</v>
      </c>
      <c r="I237" t="s">
        <v>1266</v>
      </c>
      <c r="J237" t="s">
        <v>1543</v>
      </c>
      <c r="K237" s="34">
        <v>44861</v>
      </c>
      <c r="L237" t="s">
        <v>849</v>
      </c>
      <c r="M237" t="s">
        <v>849</v>
      </c>
      <c r="N237" t="s">
        <v>855</v>
      </c>
      <c r="O237">
        <v>13</v>
      </c>
      <c r="P237">
        <v>0</v>
      </c>
      <c r="Q237">
        <v>1</v>
      </c>
      <c r="R237">
        <v>0</v>
      </c>
      <c r="S237">
        <v>0</v>
      </c>
      <c r="T237">
        <v>1</v>
      </c>
      <c r="U237">
        <v>2</v>
      </c>
      <c r="V237">
        <v>3</v>
      </c>
      <c r="W237">
        <v>6</v>
      </c>
      <c r="X237">
        <v>0</v>
      </c>
      <c r="Y237">
        <v>0</v>
      </c>
      <c r="Z237">
        <v>13</v>
      </c>
      <c r="AB237" t="s">
        <v>856</v>
      </c>
      <c r="AJ237" t="s">
        <v>856</v>
      </c>
      <c r="AS237" t="s">
        <v>849</v>
      </c>
      <c r="AT237" t="s">
        <v>856</v>
      </c>
      <c r="AU237" t="s">
        <v>849</v>
      </c>
      <c r="AX237" t="s">
        <v>856</v>
      </c>
      <c r="AY237" t="s">
        <v>856</v>
      </c>
      <c r="BK237" t="s">
        <v>859</v>
      </c>
      <c r="BM237" t="s">
        <v>983</v>
      </c>
      <c r="BN237">
        <v>1</v>
      </c>
      <c r="BO237">
        <v>0</v>
      </c>
      <c r="BP237">
        <v>0</v>
      </c>
      <c r="BQ237">
        <v>0</v>
      </c>
      <c r="BR237">
        <v>0</v>
      </c>
      <c r="BS237">
        <v>0</v>
      </c>
      <c r="BT237">
        <v>0</v>
      </c>
      <c r="BU237">
        <v>0</v>
      </c>
      <c r="BV237">
        <v>0</v>
      </c>
      <c r="BX237" t="s">
        <v>1219</v>
      </c>
      <c r="BY237" t="s">
        <v>934</v>
      </c>
      <c r="CA237" t="s">
        <v>858</v>
      </c>
      <c r="CB237">
        <v>0</v>
      </c>
      <c r="CC237">
        <v>0</v>
      </c>
      <c r="CD237">
        <v>0</v>
      </c>
      <c r="CE237">
        <v>0</v>
      </c>
      <c r="CF237">
        <v>0</v>
      </c>
      <c r="CG237">
        <v>0</v>
      </c>
      <c r="CH237">
        <v>1</v>
      </c>
      <c r="CI237">
        <v>4000</v>
      </c>
      <c r="CJ237" t="s">
        <v>856</v>
      </c>
      <c r="CK237" t="s">
        <v>961</v>
      </c>
      <c r="CL237" t="s">
        <v>864</v>
      </c>
      <c r="CN237" t="s">
        <v>865</v>
      </c>
      <c r="DC237">
        <v>19500</v>
      </c>
      <c r="DD237">
        <v>1</v>
      </c>
      <c r="DE237" t="s">
        <v>866</v>
      </c>
      <c r="DF237" t="s">
        <v>849</v>
      </c>
      <c r="DK237" t="s">
        <v>867</v>
      </c>
      <c r="DY237" t="s">
        <v>868</v>
      </c>
      <c r="DZ237" t="s">
        <v>849</v>
      </c>
      <c r="EA237" t="s">
        <v>962</v>
      </c>
      <c r="EN237" t="s">
        <v>856</v>
      </c>
      <c r="EO237" t="s">
        <v>912</v>
      </c>
      <c r="EP237">
        <v>1</v>
      </c>
      <c r="EQ237">
        <v>0</v>
      </c>
      <c r="ER237">
        <v>0</v>
      </c>
      <c r="ES237">
        <v>0</v>
      </c>
      <c r="ET237">
        <v>0</v>
      </c>
      <c r="EU237">
        <v>0</v>
      </c>
      <c r="EV237">
        <v>0</v>
      </c>
      <c r="EX237" t="s">
        <v>856</v>
      </c>
      <c r="EY237" t="s">
        <v>856</v>
      </c>
      <c r="EZ237" t="s">
        <v>872</v>
      </c>
      <c r="FA237" t="s">
        <v>856</v>
      </c>
      <c r="FB237" t="s">
        <v>849</v>
      </c>
      <c r="FC237" t="s">
        <v>849</v>
      </c>
      <c r="FE237" t="s">
        <v>872</v>
      </c>
      <c r="FG237" t="s">
        <v>913</v>
      </c>
      <c r="FH237" t="s">
        <v>849</v>
      </c>
      <c r="FI237" t="s">
        <v>856</v>
      </c>
      <c r="FP237" t="s">
        <v>999</v>
      </c>
      <c r="FQ237" t="s">
        <v>856</v>
      </c>
      <c r="FR237" t="s">
        <v>856</v>
      </c>
      <c r="FX237" t="s">
        <v>856</v>
      </c>
      <c r="FY237" t="s">
        <v>856</v>
      </c>
      <c r="GI237" t="s">
        <v>849</v>
      </c>
      <c r="GQ237" t="s">
        <v>877</v>
      </c>
      <c r="GR237" t="s">
        <v>856</v>
      </c>
      <c r="GS237" t="s">
        <v>898</v>
      </c>
      <c r="GT237" t="s">
        <v>849</v>
      </c>
      <c r="HH237" t="s">
        <v>849</v>
      </c>
      <c r="HT237" t="s">
        <v>856</v>
      </c>
      <c r="ID237" t="s">
        <v>856</v>
      </c>
      <c r="IE237" t="s">
        <v>856</v>
      </c>
      <c r="IN237" t="s">
        <v>899</v>
      </c>
      <c r="IO237">
        <v>0</v>
      </c>
      <c r="IP237">
        <v>0</v>
      </c>
      <c r="IQ237">
        <v>0</v>
      </c>
      <c r="IR237">
        <v>0</v>
      </c>
      <c r="IS237">
        <v>1</v>
      </c>
      <c r="IT237" t="s">
        <v>856</v>
      </c>
      <c r="IY237" t="s">
        <v>856</v>
      </c>
      <c r="JK237">
        <v>5000</v>
      </c>
      <c r="JL237">
        <v>5000</v>
      </c>
      <c r="JM237">
        <v>5000</v>
      </c>
      <c r="JN237">
        <v>0</v>
      </c>
      <c r="JO237">
        <v>4000</v>
      </c>
      <c r="JP237">
        <v>0</v>
      </c>
      <c r="JQ237">
        <v>0</v>
      </c>
      <c r="JR237">
        <v>0</v>
      </c>
      <c r="JS237">
        <v>0</v>
      </c>
      <c r="JT237">
        <v>500</v>
      </c>
      <c r="JU237">
        <v>19500</v>
      </c>
      <c r="JV237" t="s">
        <v>849</v>
      </c>
      <c r="JW237" t="s">
        <v>938</v>
      </c>
      <c r="JX237" t="s">
        <v>849</v>
      </c>
      <c r="KG237" t="s">
        <v>549</v>
      </c>
      <c r="KH237" t="s">
        <v>882</v>
      </c>
      <c r="KI237" t="s">
        <v>900</v>
      </c>
      <c r="KJ237" t="s">
        <v>877</v>
      </c>
      <c r="KK237" t="s">
        <v>916</v>
      </c>
      <c r="KL237" t="s">
        <v>856</v>
      </c>
      <c r="KM237" t="s">
        <v>856</v>
      </c>
      <c r="KN237">
        <v>376799083</v>
      </c>
      <c r="KO237" t="s">
        <v>1544</v>
      </c>
    </row>
    <row r="238" spans="1:301" x14ac:dyDescent="0.35">
      <c r="A238" s="34">
        <v>44917</v>
      </c>
      <c r="B238" t="s">
        <v>1167</v>
      </c>
      <c r="C238" t="s">
        <v>849</v>
      </c>
      <c r="D238" t="s">
        <v>1005</v>
      </c>
      <c r="E238" t="s">
        <v>977</v>
      </c>
      <c r="F238" t="s">
        <v>849</v>
      </c>
      <c r="G238" t="s">
        <v>1264</v>
      </c>
      <c r="H238" t="s">
        <v>1265</v>
      </c>
      <c r="I238" t="s">
        <v>1266</v>
      </c>
      <c r="J238" t="s">
        <v>1266</v>
      </c>
      <c r="K238" s="34">
        <v>44861</v>
      </c>
      <c r="L238" t="s">
        <v>849</v>
      </c>
      <c r="M238" t="s">
        <v>849</v>
      </c>
      <c r="N238" t="s">
        <v>855</v>
      </c>
      <c r="O238">
        <v>10</v>
      </c>
      <c r="P238">
        <v>0</v>
      </c>
      <c r="Q238">
        <v>0</v>
      </c>
      <c r="R238">
        <v>1</v>
      </c>
      <c r="S238">
        <v>0</v>
      </c>
      <c r="T238">
        <v>1</v>
      </c>
      <c r="U238">
        <v>6</v>
      </c>
      <c r="V238">
        <v>1</v>
      </c>
      <c r="W238">
        <v>1</v>
      </c>
      <c r="X238">
        <v>0</v>
      </c>
      <c r="Y238">
        <v>0</v>
      </c>
      <c r="Z238">
        <v>10</v>
      </c>
      <c r="AB238" t="s">
        <v>856</v>
      </c>
      <c r="AJ238" t="s">
        <v>856</v>
      </c>
      <c r="AS238" t="s">
        <v>856</v>
      </c>
      <c r="AT238" t="s">
        <v>856</v>
      </c>
      <c r="AU238" t="s">
        <v>856</v>
      </c>
      <c r="AV238" t="s">
        <v>1320</v>
      </c>
      <c r="AW238" t="s">
        <v>1545</v>
      </c>
      <c r="AX238" t="s">
        <v>856</v>
      </c>
      <c r="AY238" t="s">
        <v>849</v>
      </c>
      <c r="AZ238" t="s">
        <v>858</v>
      </c>
      <c r="BA238" t="s">
        <v>1017</v>
      </c>
      <c r="BB238">
        <v>1</v>
      </c>
      <c r="BC238">
        <v>0</v>
      </c>
      <c r="BD238">
        <v>0</v>
      </c>
      <c r="BE238">
        <v>0</v>
      </c>
      <c r="BF238">
        <v>0</v>
      </c>
      <c r="BG238">
        <v>0</v>
      </c>
      <c r="BH238">
        <v>0</v>
      </c>
      <c r="BI238">
        <v>0</v>
      </c>
      <c r="BJ238">
        <v>0</v>
      </c>
      <c r="BK238" t="s">
        <v>859</v>
      </c>
      <c r="BL238" t="s">
        <v>856</v>
      </c>
      <c r="BM238" t="s">
        <v>858</v>
      </c>
      <c r="BN238">
        <v>0</v>
      </c>
      <c r="BO238">
        <v>0</v>
      </c>
      <c r="BP238">
        <v>0</v>
      </c>
      <c r="BQ238">
        <v>0</v>
      </c>
      <c r="BR238">
        <v>0</v>
      </c>
      <c r="BS238">
        <v>0</v>
      </c>
      <c r="BT238">
        <v>0</v>
      </c>
      <c r="BU238">
        <v>1</v>
      </c>
      <c r="BV238">
        <v>0</v>
      </c>
      <c r="BX238" t="s">
        <v>860</v>
      </c>
      <c r="BY238" t="s">
        <v>934</v>
      </c>
      <c r="CA238" t="s">
        <v>858</v>
      </c>
      <c r="CB238">
        <v>0</v>
      </c>
      <c r="CC238">
        <v>0</v>
      </c>
      <c r="CD238">
        <v>0</v>
      </c>
      <c r="CE238">
        <v>0</v>
      </c>
      <c r="CF238">
        <v>0</v>
      </c>
      <c r="CG238">
        <v>0</v>
      </c>
      <c r="CH238">
        <v>1</v>
      </c>
      <c r="CI238">
        <v>3500</v>
      </c>
      <c r="CJ238" t="s">
        <v>856</v>
      </c>
      <c r="CK238" t="s">
        <v>1110</v>
      </c>
      <c r="CL238" t="s">
        <v>864</v>
      </c>
      <c r="CN238" t="s">
        <v>865</v>
      </c>
      <c r="DC238">
        <v>19000</v>
      </c>
      <c r="DD238">
        <v>1</v>
      </c>
      <c r="DE238" t="s">
        <v>866</v>
      </c>
      <c r="DF238" t="s">
        <v>849</v>
      </c>
      <c r="DK238" t="s">
        <v>909</v>
      </c>
      <c r="DY238" t="s">
        <v>868</v>
      </c>
      <c r="DZ238" t="s">
        <v>849</v>
      </c>
      <c r="EA238" t="s">
        <v>870</v>
      </c>
      <c r="EN238" t="s">
        <v>856</v>
      </c>
      <c r="EO238" t="s">
        <v>912</v>
      </c>
      <c r="EP238">
        <v>1</v>
      </c>
      <c r="EQ238">
        <v>0</v>
      </c>
      <c r="ER238">
        <v>0</v>
      </c>
      <c r="ES238">
        <v>0</v>
      </c>
      <c r="ET238">
        <v>0</v>
      </c>
      <c r="EU238">
        <v>0</v>
      </c>
      <c r="EV238">
        <v>0</v>
      </c>
      <c r="EX238" t="s">
        <v>856</v>
      </c>
      <c r="EY238" t="s">
        <v>856</v>
      </c>
      <c r="EZ238" t="s">
        <v>849</v>
      </c>
      <c r="FA238" t="s">
        <v>856</v>
      </c>
      <c r="FB238" t="s">
        <v>849</v>
      </c>
      <c r="FC238" t="s">
        <v>849</v>
      </c>
      <c r="FE238" t="s">
        <v>856</v>
      </c>
      <c r="FG238" t="s">
        <v>874</v>
      </c>
      <c r="FH238" t="s">
        <v>849</v>
      </c>
      <c r="FI238" t="s">
        <v>856</v>
      </c>
      <c r="FP238" t="s">
        <v>875</v>
      </c>
      <c r="FQ238" t="s">
        <v>856</v>
      </c>
      <c r="FR238" t="s">
        <v>856</v>
      </c>
      <c r="FX238" t="s">
        <v>856</v>
      </c>
      <c r="FY238" t="s">
        <v>856</v>
      </c>
      <c r="GI238" t="s">
        <v>849</v>
      </c>
      <c r="GQ238" t="s">
        <v>876</v>
      </c>
      <c r="GR238" t="s">
        <v>856</v>
      </c>
      <c r="GS238" t="s">
        <v>897</v>
      </c>
      <c r="GT238" t="s">
        <v>849</v>
      </c>
      <c r="HH238" t="s">
        <v>849</v>
      </c>
      <c r="HT238" t="s">
        <v>856</v>
      </c>
      <c r="ID238" t="s">
        <v>856</v>
      </c>
      <c r="IE238" t="s">
        <v>856</v>
      </c>
      <c r="IN238" t="s">
        <v>899</v>
      </c>
      <c r="IO238">
        <v>0</v>
      </c>
      <c r="IP238">
        <v>0</v>
      </c>
      <c r="IQ238">
        <v>0</v>
      </c>
      <c r="IR238">
        <v>0</v>
      </c>
      <c r="IS238">
        <v>1</v>
      </c>
      <c r="IT238" t="s">
        <v>856</v>
      </c>
      <c r="IY238" t="s">
        <v>856</v>
      </c>
      <c r="JK238">
        <v>12000</v>
      </c>
      <c r="JL238">
        <v>0</v>
      </c>
      <c r="JM238">
        <v>3500</v>
      </c>
      <c r="JN238">
        <v>0</v>
      </c>
      <c r="JO238">
        <v>0</v>
      </c>
      <c r="JP238">
        <v>0</v>
      </c>
      <c r="JQ238">
        <v>0</v>
      </c>
      <c r="JR238">
        <v>1000</v>
      </c>
      <c r="JS238">
        <v>0</v>
      </c>
      <c r="JT238">
        <v>0</v>
      </c>
      <c r="JU238">
        <v>16500</v>
      </c>
      <c r="JV238" t="s">
        <v>849</v>
      </c>
      <c r="JW238" t="s">
        <v>938</v>
      </c>
      <c r="JX238" t="s">
        <v>849</v>
      </c>
      <c r="KG238" t="s">
        <v>549</v>
      </c>
      <c r="KH238" t="s">
        <v>947</v>
      </c>
      <c r="KI238" t="s">
        <v>1039</v>
      </c>
      <c r="KJ238" t="s">
        <v>897</v>
      </c>
      <c r="KK238" t="s">
        <v>916</v>
      </c>
      <c r="KL238" t="s">
        <v>856</v>
      </c>
      <c r="KM238" t="s">
        <v>856</v>
      </c>
      <c r="KN238">
        <v>376805959</v>
      </c>
      <c r="KO238" t="s">
        <v>1546</v>
      </c>
    </row>
    <row r="239" spans="1:301" x14ac:dyDescent="0.35">
      <c r="A239" s="34">
        <v>44917</v>
      </c>
      <c r="B239" t="s">
        <v>1173</v>
      </c>
      <c r="C239" t="s">
        <v>849</v>
      </c>
      <c r="D239" t="s">
        <v>1162</v>
      </c>
      <c r="E239" t="s">
        <v>977</v>
      </c>
      <c r="F239" t="s">
        <v>849</v>
      </c>
      <c r="G239" t="s">
        <v>978</v>
      </c>
      <c r="H239" t="s">
        <v>979</v>
      </c>
      <c r="I239" t="s">
        <v>980</v>
      </c>
      <c r="J239" t="s">
        <v>981</v>
      </c>
      <c r="K239" s="34">
        <v>44802</v>
      </c>
      <c r="L239" t="s">
        <v>849</v>
      </c>
      <c r="M239" t="s">
        <v>849</v>
      </c>
      <c r="N239" t="s">
        <v>855</v>
      </c>
      <c r="O239">
        <v>42</v>
      </c>
      <c r="P239">
        <v>5</v>
      </c>
      <c r="Q239">
        <v>4</v>
      </c>
      <c r="R239">
        <v>5</v>
      </c>
      <c r="S239">
        <v>6</v>
      </c>
      <c r="T239">
        <v>6</v>
      </c>
      <c r="U239">
        <v>7</v>
      </c>
      <c r="V239">
        <v>5</v>
      </c>
      <c r="W239">
        <v>4</v>
      </c>
      <c r="X239">
        <v>0</v>
      </c>
      <c r="Y239">
        <v>0</v>
      </c>
      <c r="Z239">
        <v>42</v>
      </c>
      <c r="AB239" t="s">
        <v>856</v>
      </c>
      <c r="AJ239" t="s">
        <v>849</v>
      </c>
      <c r="AK239" t="s">
        <v>1547</v>
      </c>
      <c r="AL239">
        <v>1</v>
      </c>
      <c r="AM239">
        <v>0</v>
      </c>
      <c r="AN239">
        <v>0</v>
      </c>
      <c r="AO239">
        <v>0</v>
      </c>
      <c r="AP239">
        <v>1</v>
      </c>
      <c r="AQ239">
        <v>0</v>
      </c>
      <c r="AR239">
        <v>1</v>
      </c>
      <c r="AS239" t="s">
        <v>849</v>
      </c>
      <c r="AT239" t="s">
        <v>856</v>
      </c>
      <c r="AU239" t="s">
        <v>856</v>
      </c>
      <c r="AV239" t="s">
        <v>988</v>
      </c>
      <c r="AW239" t="s">
        <v>1548</v>
      </c>
      <c r="AX239" t="s">
        <v>849</v>
      </c>
      <c r="AY239" t="s">
        <v>849</v>
      </c>
      <c r="AZ239" t="s">
        <v>930</v>
      </c>
      <c r="BA239" t="s">
        <v>1549</v>
      </c>
      <c r="BB239">
        <v>0</v>
      </c>
      <c r="BC239">
        <v>0</v>
      </c>
      <c r="BD239">
        <v>0</v>
      </c>
      <c r="BE239">
        <v>0</v>
      </c>
      <c r="BF239">
        <v>0</v>
      </c>
      <c r="BG239">
        <v>1</v>
      </c>
      <c r="BH239">
        <v>0</v>
      </c>
      <c r="BI239">
        <v>0</v>
      </c>
      <c r="BJ239">
        <v>0</v>
      </c>
      <c r="BK239" t="s">
        <v>891</v>
      </c>
      <c r="BL239" t="s">
        <v>856</v>
      </c>
      <c r="BM239" t="s">
        <v>858</v>
      </c>
      <c r="BN239">
        <v>0</v>
      </c>
      <c r="BO239">
        <v>0</v>
      </c>
      <c r="BP239">
        <v>0</v>
      </c>
      <c r="BQ239">
        <v>0</v>
      </c>
      <c r="BR239">
        <v>0</v>
      </c>
      <c r="BS239">
        <v>0</v>
      </c>
      <c r="BT239">
        <v>0</v>
      </c>
      <c r="BU239">
        <v>1</v>
      </c>
      <c r="BV239">
        <v>0</v>
      </c>
      <c r="BX239" t="s">
        <v>860</v>
      </c>
      <c r="BY239" t="s">
        <v>934</v>
      </c>
      <c r="CA239" t="s">
        <v>1550</v>
      </c>
      <c r="CB239">
        <v>0</v>
      </c>
      <c r="CC239">
        <v>1</v>
      </c>
      <c r="CD239">
        <v>1</v>
      </c>
      <c r="CE239">
        <v>1</v>
      </c>
      <c r="CF239">
        <v>0</v>
      </c>
      <c r="CG239">
        <v>1</v>
      </c>
      <c r="CH239">
        <v>0</v>
      </c>
      <c r="CI239">
        <v>5000</v>
      </c>
      <c r="CJ239" t="s">
        <v>856</v>
      </c>
      <c r="CK239" t="s">
        <v>895</v>
      </c>
      <c r="CL239" t="s">
        <v>944</v>
      </c>
      <c r="CN239" t="s">
        <v>865</v>
      </c>
      <c r="DC239">
        <v>19000</v>
      </c>
      <c r="DD239">
        <v>1</v>
      </c>
      <c r="DE239" t="s">
        <v>866</v>
      </c>
      <c r="DF239" t="s">
        <v>849</v>
      </c>
      <c r="DK239" t="s">
        <v>867</v>
      </c>
      <c r="DY239" t="s">
        <v>868</v>
      </c>
      <c r="DZ239" t="s">
        <v>869</v>
      </c>
      <c r="EA239" t="s">
        <v>962</v>
      </c>
      <c r="EN239" t="s">
        <v>856</v>
      </c>
      <c r="EO239" t="s">
        <v>871</v>
      </c>
      <c r="EP239">
        <v>0</v>
      </c>
      <c r="EQ239">
        <v>0</v>
      </c>
      <c r="ER239">
        <v>1</v>
      </c>
      <c r="ES239">
        <v>0</v>
      </c>
      <c r="ET239">
        <v>0</v>
      </c>
      <c r="EU239">
        <v>0</v>
      </c>
      <c r="EV239">
        <v>0</v>
      </c>
      <c r="EX239" t="s">
        <v>849</v>
      </c>
      <c r="EY239" t="s">
        <v>849</v>
      </c>
      <c r="EZ239" t="s">
        <v>849</v>
      </c>
      <c r="FA239" t="s">
        <v>856</v>
      </c>
      <c r="FB239" t="s">
        <v>849</v>
      </c>
      <c r="FC239" t="s">
        <v>849</v>
      </c>
      <c r="FE239" t="s">
        <v>856</v>
      </c>
      <c r="FG239" t="s">
        <v>874</v>
      </c>
      <c r="FH239" t="s">
        <v>849</v>
      </c>
      <c r="FI239" t="s">
        <v>856</v>
      </c>
      <c r="FP239" t="s">
        <v>875</v>
      </c>
      <c r="FQ239" t="s">
        <v>849</v>
      </c>
      <c r="FR239" t="s">
        <v>856</v>
      </c>
      <c r="FX239" t="s">
        <v>856</v>
      </c>
      <c r="FY239" t="s">
        <v>856</v>
      </c>
      <c r="GI239" t="s">
        <v>849</v>
      </c>
      <c r="GQ239" t="s">
        <v>915</v>
      </c>
      <c r="GR239" t="s">
        <v>856</v>
      </c>
      <c r="GS239" t="s">
        <v>898</v>
      </c>
      <c r="GT239" t="s">
        <v>849</v>
      </c>
      <c r="HH239" t="s">
        <v>849</v>
      </c>
      <c r="HT239" t="s">
        <v>856</v>
      </c>
      <c r="ID239" t="s">
        <v>856</v>
      </c>
      <c r="IE239" t="s">
        <v>856</v>
      </c>
      <c r="IN239" t="s">
        <v>922</v>
      </c>
      <c r="IO239">
        <v>0</v>
      </c>
      <c r="IP239">
        <v>1</v>
      </c>
      <c r="IQ239">
        <v>0</v>
      </c>
      <c r="IR239">
        <v>0</v>
      </c>
      <c r="IS239">
        <v>0</v>
      </c>
      <c r="IT239" t="s">
        <v>856</v>
      </c>
      <c r="IY239" t="s">
        <v>856</v>
      </c>
      <c r="JK239">
        <v>8000</v>
      </c>
      <c r="JL239">
        <v>1000</v>
      </c>
      <c r="JM239">
        <v>9000</v>
      </c>
      <c r="JN239">
        <v>0</v>
      </c>
      <c r="JO239">
        <v>0</v>
      </c>
      <c r="JP239">
        <v>0</v>
      </c>
      <c r="JQ239">
        <v>0</v>
      </c>
      <c r="JR239">
        <v>0</v>
      </c>
      <c r="JS239">
        <v>0</v>
      </c>
      <c r="JT239">
        <v>0</v>
      </c>
      <c r="JU239">
        <v>18000</v>
      </c>
      <c r="JV239" t="s">
        <v>849</v>
      </c>
      <c r="JW239" t="s">
        <v>938</v>
      </c>
      <c r="JX239" t="s">
        <v>849</v>
      </c>
      <c r="KG239" t="s">
        <v>549</v>
      </c>
      <c r="KH239" t="s">
        <v>882</v>
      </c>
      <c r="KI239" t="s">
        <v>882</v>
      </c>
      <c r="KJ239" t="s">
        <v>897</v>
      </c>
      <c r="KK239" t="s">
        <v>883</v>
      </c>
      <c r="KL239" t="s">
        <v>856</v>
      </c>
      <c r="KM239" t="s">
        <v>856</v>
      </c>
      <c r="KN239">
        <v>376818601</v>
      </c>
      <c r="KO239" t="s">
        <v>1551</v>
      </c>
    </row>
    <row r="240" spans="1:301" x14ac:dyDescent="0.35">
      <c r="A240" s="34">
        <v>44917</v>
      </c>
      <c r="B240" t="s">
        <v>1416</v>
      </c>
      <c r="C240" t="s">
        <v>849</v>
      </c>
      <c r="D240" t="s">
        <v>1005</v>
      </c>
      <c r="E240" t="s">
        <v>977</v>
      </c>
      <c r="F240" t="s">
        <v>849</v>
      </c>
      <c r="G240" t="s">
        <v>978</v>
      </c>
      <c r="H240" t="s">
        <v>979</v>
      </c>
      <c r="I240" t="s">
        <v>980</v>
      </c>
      <c r="J240" t="s">
        <v>981</v>
      </c>
      <c r="K240" s="34">
        <v>44803</v>
      </c>
      <c r="L240" t="s">
        <v>849</v>
      </c>
      <c r="M240" t="s">
        <v>849</v>
      </c>
      <c r="N240" t="s">
        <v>855</v>
      </c>
      <c r="O240">
        <v>10</v>
      </c>
      <c r="P240">
        <v>0</v>
      </c>
      <c r="Q240">
        <v>0</v>
      </c>
      <c r="R240">
        <v>0</v>
      </c>
      <c r="S240">
        <v>1</v>
      </c>
      <c r="T240">
        <v>3</v>
      </c>
      <c r="U240">
        <v>2</v>
      </c>
      <c r="V240">
        <v>2</v>
      </c>
      <c r="W240">
        <v>2</v>
      </c>
      <c r="X240">
        <v>0</v>
      </c>
      <c r="Y240">
        <v>0</v>
      </c>
      <c r="Z240">
        <v>10</v>
      </c>
      <c r="AB240" t="s">
        <v>856</v>
      </c>
      <c r="AJ240" t="s">
        <v>856</v>
      </c>
      <c r="AS240" t="s">
        <v>849</v>
      </c>
      <c r="AT240" t="s">
        <v>856</v>
      </c>
      <c r="AU240" t="s">
        <v>856</v>
      </c>
      <c r="AV240" t="s">
        <v>988</v>
      </c>
      <c r="AW240" t="s">
        <v>1548</v>
      </c>
      <c r="AX240" t="s">
        <v>856</v>
      </c>
      <c r="AY240" t="s">
        <v>856</v>
      </c>
      <c r="BK240" t="s">
        <v>859</v>
      </c>
      <c r="BM240" t="s">
        <v>892</v>
      </c>
      <c r="BN240">
        <v>0</v>
      </c>
      <c r="BO240">
        <v>0</v>
      </c>
      <c r="BP240">
        <v>0</v>
      </c>
      <c r="BQ240">
        <v>0</v>
      </c>
      <c r="BR240">
        <v>0</v>
      </c>
      <c r="BS240">
        <v>1</v>
      </c>
      <c r="BT240">
        <v>0</v>
      </c>
      <c r="BU240">
        <v>0</v>
      </c>
      <c r="BV240">
        <v>0</v>
      </c>
      <c r="BX240" t="s">
        <v>860</v>
      </c>
      <c r="BY240" t="s">
        <v>934</v>
      </c>
      <c r="CA240" t="s">
        <v>1134</v>
      </c>
      <c r="CB240">
        <v>0</v>
      </c>
      <c r="CC240">
        <v>0</v>
      </c>
      <c r="CD240">
        <v>0</v>
      </c>
      <c r="CE240">
        <v>0</v>
      </c>
      <c r="CF240">
        <v>0</v>
      </c>
      <c r="CG240">
        <v>1</v>
      </c>
      <c r="CH240">
        <v>0</v>
      </c>
      <c r="CI240">
        <v>5000</v>
      </c>
      <c r="CJ240" t="s">
        <v>856</v>
      </c>
      <c r="CK240" t="s">
        <v>998</v>
      </c>
      <c r="CL240" t="s">
        <v>864</v>
      </c>
      <c r="CN240" t="s">
        <v>865</v>
      </c>
      <c r="DC240">
        <v>19000</v>
      </c>
      <c r="DD240">
        <v>1</v>
      </c>
      <c r="DE240" t="s">
        <v>866</v>
      </c>
      <c r="DF240" t="s">
        <v>849</v>
      </c>
      <c r="DK240" t="s">
        <v>909</v>
      </c>
      <c r="DY240" t="s">
        <v>868</v>
      </c>
      <c r="DZ240" t="s">
        <v>849</v>
      </c>
      <c r="EA240" t="s">
        <v>962</v>
      </c>
      <c r="EN240" t="s">
        <v>856</v>
      </c>
      <c r="EO240" t="s">
        <v>871</v>
      </c>
      <c r="EP240">
        <v>0</v>
      </c>
      <c r="EQ240">
        <v>0</v>
      </c>
      <c r="ER240">
        <v>1</v>
      </c>
      <c r="ES240">
        <v>0</v>
      </c>
      <c r="ET240">
        <v>0</v>
      </c>
      <c r="EU240">
        <v>0</v>
      </c>
      <c r="EV240">
        <v>0</v>
      </c>
      <c r="EX240" t="s">
        <v>849</v>
      </c>
      <c r="EY240" t="s">
        <v>849</v>
      </c>
      <c r="EZ240" t="s">
        <v>849</v>
      </c>
      <c r="FA240" t="s">
        <v>856</v>
      </c>
      <c r="FB240" t="s">
        <v>849</v>
      </c>
      <c r="FC240" t="s">
        <v>849</v>
      </c>
      <c r="FE240" t="s">
        <v>856</v>
      </c>
      <c r="FG240" t="s">
        <v>874</v>
      </c>
      <c r="FH240" t="s">
        <v>849</v>
      </c>
      <c r="FI240" t="s">
        <v>856</v>
      </c>
      <c r="FP240" t="s">
        <v>968</v>
      </c>
      <c r="FQ240" t="s">
        <v>849</v>
      </c>
      <c r="FR240" t="s">
        <v>856</v>
      </c>
      <c r="FX240" t="s">
        <v>856</v>
      </c>
      <c r="FY240" t="s">
        <v>856</v>
      </c>
      <c r="GI240" t="s">
        <v>849</v>
      </c>
      <c r="GQ240" t="s">
        <v>897</v>
      </c>
      <c r="GR240" t="s">
        <v>856</v>
      </c>
      <c r="GS240" t="s">
        <v>897</v>
      </c>
      <c r="GT240" t="s">
        <v>849</v>
      </c>
      <c r="HH240" t="s">
        <v>849</v>
      </c>
      <c r="HT240" t="s">
        <v>856</v>
      </c>
      <c r="ID240" t="s">
        <v>856</v>
      </c>
      <c r="IE240" t="s">
        <v>856</v>
      </c>
      <c r="IN240" t="s">
        <v>899</v>
      </c>
      <c r="IO240">
        <v>0</v>
      </c>
      <c r="IP240">
        <v>0</v>
      </c>
      <c r="IQ240">
        <v>0</v>
      </c>
      <c r="IR240">
        <v>0</v>
      </c>
      <c r="IS240">
        <v>1</v>
      </c>
      <c r="IT240" t="s">
        <v>856</v>
      </c>
      <c r="IY240" t="s">
        <v>849</v>
      </c>
      <c r="IZ240" t="s">
        <v>1552</v>
      </c>
      <c r="JA240">
        <v>1</v>
      </c>
      <c r="JB240">
        <v>0</v>
      </c>
      <c r="JC240">
        <v>1</v>
      </c>
      <c r="JD240">
        <v>0</v>
      </c>
      <c r="JE240">
        <v>1</v>
      </c>
      <c r="JF240">
        <v>1</v>
      </c>
      <c r="JG240">
        <v>0</v>
      </c>
      <c r="JH240">
        <v>0</v>
      </c>
      <c r="JI240">
        <v>0</v>
      </c>
      <c r="JJ240">
        <v>0</v>
      </c>
      <c r="JK240">
        <v>5000</v>
      </c>
      <c r="JL240">
        <v>1000</v>
      </c>
      <c r="JM240">
        <v>2500</v>
      </c>
      <c r="JN240">
        <v>0</v>
      </c>
      <c r="JO240">
        <v>1000</v>
      </c>
      <c r="JP240">
        <v>0</v>
      </c>
      <c r="JQ240">
        <v>0</v>
      </c>
      <c r="JR240">
        <v>500</v>
      </c>
      <c r="JS240">
        <v>2000</v>
      </c>
      <c r="JT240">
        <v>1500</v>
      </c>
      <c r="JU240">
        <v>13500</v>
      </c>
      <c r="JV240" t="s">
        <v>849</v>
      </c>
      <c r="JW240" t="s">
        <v>938</v>
      </c>
      <c r="JX240" t="s">
        <v>849</v>
      </c>
      <c r="KG240" t="s">
        <v>549</v>
      </c>
      <c r="KH240" t="s">
        <v>1479</v>
      </c>
      <c r="KI240" t="s">
        <v>1039</v>
      </c>
      <c r="KJ240" t="s">
        <v>876</v>
      </c>
      <c r="KK240" t="s">
        <v>883</v>
      </c>
      <c r="KL240" t="s">
        <v>856</v>
      </c>
      <c r="KM240" t="s">
        <v>856</v>
      </c>
      <c r="KN240">
        <v>376831109</v>
      </c>
      <c r="KO240" t="s">
        <v>1553</v>
      </c>
    </row>
    <row r="241" spans="1:302" x14ac:dyDescent="0.35">
      <c r="A241" s="34">
        <v>44917</v>
      </c>
      <c r="B241" t="s">
        <v>1173</v>
      </c>
      <c r="C241" t="s">
        <v>849</v>
      </c>
      <c r="D241" t="s">
        <v>1465</v>
      </c>
      <c r="E241" t="s">
        <v>977</v>
      </c>
      <c r="F241" t="s">
        <v>849</v>
      </c>
      <c r="G241" t="s">
        <v>1466</v>
      </c>
      <c r="H241" t="s">
        <v>1554</v>
      </c>
      <c r="I241" t="s">
        <v>1468</v>
      </c>
      <c r="J241" t="s">
        <v>1555</v>
      </c>
      <c r="K241" s="34">
        <v>44825</v>
      </c>
      <c r="L241" t="s">
        <v>849</v>
      </c>
      <c r="M241" t="s">
        <v>849</v>
      </c>
      <c r="N241" t="s">
        <v>1058</v>
      </c>
      <c r="O241">
        <v>12</v>
      </c>
      <c r="P241">
        <v>1</v>
      </c>
      <c r="Q241">
        <v>1</v>
      </c>
      <c r="R241">
        <v>1</v>
      </c>
      <c r="S241">
        <v>0</v>
      </c>
      <c r="T241">
        <v>2</v>
      </c>
      <c r="U241">
        <v>4</v>
      </c>
      <c r="V241">
        <v>1</v>
      </c>
      <c r="W241">
        <v>1</v>
      </c>
      <c r="X241">
        <v>1</v>
      </c>
      <c r="Y241">
        <v>0</v>
      </c>
      <c r="Z241">
        <v>12</v>
      </c>
      <c r="AB241" t="s">
        <v>856</v>
      </c>
      <c r="AJ241" t="s">
        <v>849</v>
      </c>
      <c r="AK241" t="s">
        <v>960</v>
      </c>
      <c r="AL241">
        <v>0</v>
      </c>
      <c r="AM241">
        <v>0</v>
      </c>
      <c r="AN241">
        <v>1</v>
      </c>
      <c r="AO241">
        <v>0</v>
      </c>
      <c r="AP241">
        <v>0</v>
      </c>
      <c r="AQ241">
        <v>0</v>
      </c>
      <c r="AR241">
        <v>1</v>
      </c>
      <c r="AS241" t="s">
        <v>856</v>
      </c>
      <c r="AT241" t="s">
        <v>849</v>
      </c>
      <c r="AU241" t="s">
        <v>856</v>
      </c>
      <c r="AV241" t="s">
        <v>1466</v>
      </c>
      <c r="AW241" t="s">
        <v>1554</v>
      </c>
      <c r="AX241" t="s">
        <v>849</v>
      </c>
      <c r="AY241" t="s">
        <v>849</v>
      </c>
      <c r="AZ241" t="s">
        <v>930</v>
      </c>
      <c r="BA241" t="s">
        <v>1556</v>
      </c>
      <c r="BB241">
        <v>0</v>
      </c>
      <c r="BC241">
        <v>0</v>
      </c>
      <c r="BD241">
        <v>0</v>
      </c>
      <c r="BE241">
        <v>0</v>
      </c>
      <c r="BF241">
        <v>0</v>
      </c>
      <c r="BG241">
        <v>1</v>
      </c>
      <c r="BH241">
        <v>0</v>
      </c>
      <c r="BI241">
        <v>1</v>
      </c>
      <c r="BJ241">
        <v>0</v>
      </c>
      <c r="BK241" t="s">
        <v>891</v>
      </c>
      <c r="BL241" t="s">
        <v>856</v>
      </c>
      <c r="BM241" t="s">
        <v>892</v>
      </c>
      <c r="BN241">
        <v>0</v>
      </c>
      <c r="BO241">
        <v>0</v>
      </c>
      <c r="BP241">
        <v>0</v>
      </c>
      <c r="BQ241">
        <v>0</v>
      </c>
      <c r="BR241">
        <v>0</v>
      </c>
      <c r="BS241">
        <v>1</v>
      </c>
      <c r="BT241">
        <v>0</v>
      </c>
      <c r="BU241">
        <v>0</v>
      </c>
      <c r="BV241">
        <v>0</v>
      </c>
      <c r="BX241" t="s">
        <v>860</v>
      </c>
      <c r="BY241" t="s">
        <v>893</v>
      </c>
      <c r="CA241" t="s">
        <v>894</v>
      </c>
      <c r="CB241">
        <v>0</v>
      </c>
      <c r="CC241">
        <v>1</v>
      </c>
      <c r="CD241">
        <v>0</v>
      </c>
      <c r="CE241">
        <v>0</v>
      </c>
      <c r="CF241">
        <v>0</v>
      </c>
      <c r="CG241">
        <v>0</v>
      </c>
      <c r="CH241">
        <v>0</v>
      </c>
      <c r="CJ241" t="s">
        <v>856</v>
      </c>
      <c r="CK241" t="s">
        <v>895</v>
      </c>
      <c r="CL241" t="s">
        <v>944</v>
      </c>
      <c r="CN241" t="s">
        <v>1050</v>
      </c>
      <c r="DC241">
        <v>19000</v>
      </c>
      <c r="DD241">
        <v>1</v>
      </c>
      <c r="DE241" t="s">
        <v>866</v>
      </c>
      <c r="DF241" t="s">
        <v>849</v>
      </c>
      <c r="DK241" t="s">
        <v>867</v>
      </c>
      <c r="DY241" t="s">
        <v>868</v>
      </c>
      <c r="DZ241" t="s">
        <v>849</v>
      </c>
      <c r="EA241" t="s">
        <v>962</v>
      </c>
      <c r="EN241" t="s">
        <v>856</v>
      </c>
      <c r="EO241" t="s">
        <v>871</v>
      </c>
      <c r="EP241">
        <v>0</v>
      </c>
      <c r="EQ241">
        <v>0</v>
      </c>
      <c r="ER241">
        <v>1</v>
      </c>
      <c r="ES241">
        <v>0</v>
      </c>
      <c r="ET241">
        <v>0</v>
      </c>
      <c r="EU241">
        <v>0</v>
      </c>
      <c r="EV241">
        <v>0</v>
      </c>
      <c r="EX241" t="s">
        <v>849</v>
      </c>
      <c r="EY241" t="s">
        <v>849</v>
      </c>
      <c r="EZ241" t="s">
        <v>849</v>
      </c>
      <c r="FA241" t="s">
        <v>856</v>
      </c>
      <c r="FB241" t="s">
        <v>849</v>
      </c>
      <c r="FC241" t="s">
        <v>849</v>
      </c>
      <c r="FE241" t="s">
        <v>856</v>
      </c>
      <c r="FG241" t="s">
        <v>874</v>
      </c>
      <c r="FH241" t="s">
        <v>849</v>
      </c>
      <c r="FI241" t="s">
        <v>856</v>
      </c>
      <c r="FP241" t="s">
        <v>875</v>
      </c>
      <c r="FQ241" t="s">
        <v>849</v>
      </c>
      <c r="FR241" t="s">
        <v>856</v>
      </c>
      <c r="FX241" t="s">
        <v>856</v>
      </c>
      <c r="FY241" t="s">
        <v>856</v>
      </c>
      <c r="GI241" t="s">
        <v>849</v>
      </c>
      <c r="GQ241" t="s">
        <v>915</v>
      </c>
      <c r="GR241" t="s">
        <v>856</v>
      </c>
      <c r="GS241" t="s">
        <v>877</v>
      </c>
      <c r="GT241" t="s">
        <v>849</v>
      </c>
      <c r="HH241" t="s">
        <v>849</v>
      </c>
      <c r="HT241" t="s">
        <v>856</v>
      </c>
      <c r="ID241" t="s">
        <v>856</v>
      </c>
      <c r="IE241" t="s">
        <v>856</v>
      </c>
      <c r="IN241" t="s">
        <v>922</v>
      </c>
      <c r="IO241">
        <v>0</v>
      </c>
      <c r="IP241">
        <v>1</v>
      </c>
      <c r="IQ241">
        <v>0</v>
      </c>
      <c r="IR241">
        <v>0</v>
      </c>
      <c r="IS241">
        <v>0</v>
      </c>
      <c r="IT241" t="s">
        <v>856</v>
      </c>
      <c r="IY241" t="s">
        <v>856</v>
      </c>
      <c r="JK241">
        <v>15000</v>
      </c>
      <c r="JL241">
        <v>0</v>
      </c>
      <c r="JM241">
        <v>0</v>
      </c>
      <c r="JN241">
        <v>0</v>
      </c>
      <c r="JO241">
        <v>4000</v>
      </c>
      <c r="JP241">
        <v>0</v>
      </c>
      <c r="JQ241">
        <v>0</v>
      </c>
      <c r="JR241">
        <v>0</v>
      </c>
      <c r="JS241">
        <v>0</v>
      </c>
      <c r="JT241">
        <v>0</v>
      </c>
      <c r="JU241">
        <v>19000</v>
      </c>
      <c r="JV241" t="s">
        <v>849</v>
      </c>
      <c r="JW241" t="s">
        <v>938</v>
      </c>
      <c r="JX241" t="s">
        <v>849</v>
      </c>
      <c r="KG241" t="s">
        <v>549</v>
      </c>
      <c r="KH241" t="s">
        <v>881</v>
      </c>
      <c r="KI241" t="s">
        <v>900</v>
      </c>
      <c r="KJ241" t="s">
        <v>915</v>
      </c>
      <c r="KK241" t="s">
        <v>883</v>
      </c>
      <c r="KL241" t="s">
        <v>856</v>
      </c>
      <c r="KM241" t="s">
        <v>856</v>
      </c>
      <c r="KN241">
        <v>376818537</v>
      </c>
      <c r="KO241" t="s">
        <v>1557</v>
      </c>
    </row>
    <row r="242" spans="1:302" x14ac:dyDescent="0.35">
      <c r="A242" s="34">
        <v>44917</v>
      </c>
      <c r="B242" t="s">
        <v>1004</v>
      </c>
      <c r="C242" t="s">
        <v>849</v>
      </c>
      <c r="D242" t="s">
        <v>1005</v>
      </c>
      <c r="E242" t="s">
        <v>977</v>
      </c>
      <c r="F242" t="s">
        <v>849</v>
      </c>
      <c r="G242" t="s">
        <v>1264</v>
      </c>
      <c r="H242" t="s">
        <v>1558</v>
      </c>
      <c r="I242" t="s">
        <v>1266</v>
      </c>
      <c r="J242" t="s">
        <v>1559</v>
      </c>
      <c r="K242" s="34">
        <v>44861</v>
      </c>
      <c r="L242" t="s">
        <v>849</v>
      </c>
      <c r="M242" t="s">
        <v>849</v>
      </c>
      <c r="N242" t="s">
        <v>855</v>
      </c>
      <c r="O242">
        <v>8</v>
      </c>
      <c r="P242">
        <v>0</v>
      </c>
      <c r="Q242">
        <v>1</v>
      </c>
      <c r="R242">
        <v>2</v>
      </c>
      <c r="S242">
        <v>0</v>
      </c>
      <c r="T242">
        <v>2</v>
      </c>
      <c r="U242">
        <v>1</v>
      </c>
      <c r="V242">
        <v>1</v>
      </c>
      <c r="W242">
        <v>1</v>
      </c>
      <c r="X242">
        <v>0</v>
      </c>
      <c r="Y242">
        <v>0</v>
      </c>
      <c r="Z242">
        <v>8</v>
      </c>
      <c r="AB242" t="s">
        <v>856</v>
      </c>
      <c r="AJ242" t="s">
        <v>856</v>
      </c>
      <c r="AS242" t="s">
        <v>849</v>
      </c>
      <c r="AT242" t="s">
        <v>856</v>
      </c>
      <c r="AU242" t="s">
        <v>849</v>
      </c>
      <c r="AX242" t="s">
        <v>856</v>
      </c>
      <c r="AY242" t="s">
        <v>849</v>
      </c>
      <c r="AZ242" t="s">
        <v>1042</v>
      </c>
      <c r="BA242" t="s">
        <v>1560</v>
      </c>
      <c r="BB242">
        <v>1</v>
      </c>
      <c r="BC242">
        <v>1</v>
      </c>
      <c r="BD242">
        <v>0</v>
      </c>
      <c r="BE242">
        <v>1</v>
      </c>
      <c r="BF242">
        <v>0</v>
      </c>
      <c r="BG242">
        <v>0</v>
      </c>
      <c r="BH242">
        <v>1</v>
      </c>
      <c r="BI242">
        <v>0</v>
      </c>
      <c r="BJ242">
        <v>0</v>
      </c>
      <c r="BK242" t="s">
        <v>1018</v>
      </c>
      <c r="BL242" t="s">
        <v>856</v>
      </c>
      <c r="BM242" t="s">
        <v>972</v>
      </c>
      <c r="BN242">
        <v>0</v>
      </c>
      <c r="BO242">
        <v>0</v>
      </c>
      <c r="BP242">
        <v>0</v>
      </c>
      <c r="BQ242">
        <v>0</v>
      </c>
      <c r="BR242">
        <v>0</v>
      </c>
      <c r="BS242">
        <v>0</v>
      </c>
      <c r="BT242">
        <v>1</v>
      </c>
      <c r="BU242">
        <v>0</v>
      </c>
      <c r="BV242">
        <v>0</v>
      </c>
      <c r="BX242" t="s">
        <v>860</v>
      </c>
      <c r="BY242" t="s">
        <v>934</v>
      </c>
      <c r="CA242" t="s">
        <v>943</v>
      </c>
      <c r="CB242">
        <v>1</v>
      </c>
      <c r="CC242">
        <v>1</v>
      </c>
      <c r="CD242">
        <v>0</v>
      </c>
      <c r="CE242">
        <v>0</v>
      </c>
      <c r="CF242">
        <v>0</v>
      </c>
      <c r="CG242">
        <v>0</v>
      </c>
      <c r="CH242">
        <v>0</v>
      </c>
      <c r="CI242">
        <v>4500</v>
      </c>
      <c r="CJ242" t="s">
        <v>856</v>
      </c>
      <c r="CK242" t="s">
        <v>895</v>
      </c>
      <c r="CL242" t="s">
        <v>864</v>
      </c>
      <c r="CN242" t="s">
        <v>865</v>
      </c>
      <c r="DC242">
        <v>19000</v>
      </c>
      <c r="DD242">
        <v>1</v>
      </c>
      <c r="DE242" t="s">
        <v>866</v>
      </c>
      <c r="DF242" t="s">
        <v>849</v>
      </c>
      <c r="DK242" t="s">
        <v>867</v>
      </c>
      <c r="DY242" t="s">
        <v>868</v>
      </c>
      <c r="DZ242" t="s">
        <v>869</v>
      </c>
      <c r="EA242" t="s">
        <v>945</v>
      </c>
      <c r="EN242" t="s">
        <v>849</v>
      </c>
      <c r="EO242" t="s">
        <v>912</v>
      </c>
      <c r="EP242">
        <v>1</v>
      </c>
      <c r="EQ242">
        <v>0</v>
      </c>
      <c r="ER242">
        <v>0</v>
      </c>
      <c r="ES242">
        <v>0</v>
      </c>
      <c r="ET242">
        <v>0</v>
      </c>
      <c r="EU242">
        <v>0</v>
      </c>
      <c r="EV242">
        <v>0</v>
      </c>
      <c r="EX242" t="s">
        <v>849</v>
      </c>
      <c r="EY242" t="s">
        <v>849</v>
      </c>
      <c r="EZ242" t="s">
        <v>849</v>
      </c>
      <c r="FA242" t="s">
        <v>872</v>
      </c>
      <c r="FB242" t="s">
        <v>849</v>
      </c>
      <c r="FC242" t="s">
        <v>849</v>
      </c>
      <c r="FE242" t="s">
        <v>849</v>
      </c>
      <c r="FF242" t="s">
        <v>873</v>
      </c>
      <c r="FG242" t="s">
        <v>913</v>
      </c>
      <c r="FH242" t="s">
        <v>849</v>
      </c>
      <c r="FI242" t="s">
        <v>856</v>
      </c>
      <c r="FP242" t="s">
        <v>875</v>
      </c>
      <c r="FQ242" t="s">
        <v>849</v>
      </c>
      <c r="FR242" t="s">
        <v>856</v>
      </c>
      <c r="FX242" t="s">
        <v>856</v>
      </c>
      <c r="FY242" t="s">
        <v>856</v>
      </c>
      <c r="GI242" t="s">
        <v>849</v>
      </c>
      <c r="GQ242" t="s">
        <v>877</v>
      </c>
      <c r="GR242" t="s">
        <v>856</v>
      </c>
      <c r="GS242" t="s">
        <v>877</v>
      </c>
      <c r="GT242" t="s">
        <v>849</v>
      </c>
      <c r="HH242" t="s">
        <v>849</v>
      </c>
      <c r="HT242" t="s">
        <v>856</v>
      </c>
      <c r="ID242" t="s">
        <v>856</v>
      </c>
      <c r="IE242" t="s">
        <v>856</v>
      </c>
      <c r="IN242" t="s">
        <v>899</v>
      </c>
      <c r="IO242">
        <v>0</v>
      </c>
      <c r="IP242">
        <v>0</v>
      </c>
      <c r="IQ242">
        <v>0</v>
      </c>
      <c r="IR242">
        <v>0</v>
      </c>
      <c r="IS242">
        <v>1</v>
      </c>
      <c r="IT242" t="s">
        <v>856</v>
      </c>
      <c r="IY242" t="s">
        <v>849</v>
      </c>
      <c r="IZ242" t="s">
        <v>1561</v>
      </c>
      <c r="JA242">
        <v>1</v>
      </c>
      <c r="JB242">
        <v>0</v>
      </c>
      <c r="JC242">
        <v>1</v>
      </c>
      <c r="JD242">
        <v>0</v>
      </c>
      <c r="JE242">
        <v>1</v>
      </c>
      <c r="JF242">
        <v>0</v>
      </c>
      <c r="JG242">
        <v>0</v>
      </c>
      <c r="JH242">
        <v>0</v>
      </c>
      <c r="JI242">
        <v>0</v>
      </c>
      <c r="JJ242">
        <v>0</v>
      </c>
      <c r="JK242">
        <v>11000</v>
      </c>
      <c r="JL242">
        <v>0</v>
      </c>
      <c r="JM242">
        <v>4500</v>
      </c>
      <c r="JN242">
        <v>0</v>
      </c>
      <c r="JO242">
        <v>1500</v>
      </c>
      <c r="JP242">
        <v>0</v>
      </c>
      <c r="JQ242">
        <v>500</v>
      </c>
      <c r="JR242">
        <v>500</v>
      </c>
      <c r="JS242">
        <v>0</v>
      </c>
      <c r="JT242">
        <v>1000</v>
      </c>
      <c r="JU242">
        <v>19000</v>
      </c>
      <c r="JV242" t="s">
        <v>849</v>
      </c>
      <c r="JW242" t="s">
        <v>964</v>
      </c>
      <c r="JX242" t="s">
        <v>849</v>
      </c>
      <c r="KG242" t="s">
        <v>549</v>
      </c>
      <c r="KH242" t="s">
        <v>881</v>
      </c>
      <c r="KI242" t="s">
        <v>900</v>
      </c>
      <c r="KJ242" t="s">
        <v>877</v>
      </c>
      <c r="KK242" t="s">
        <v>883</v>
      </c>
      <c r="KL242" t="s">
        <v>856</v>
      </c>
      <c r="KM242" t="s">
        <v>856</v>
      </c>
      <c r="KN242">
        <v>376830959</v>
      </c>
      <c r="KO242" t="s">
        <v>1562</v>
      </c>
    </row>
    <row r="243" spans="1:302" x14ac:dyDescent="0.35">
      <c r="A243" s="34">
        <v>44917</v>
      </c>
      <c r="B243" t="s">
        <v>1161</v>
      </c>
      <c r="C243" t="s">
        <v>849</v>
      </c>
      <c r="D243" t="s">
        <v>1162</v>
      </c>
      <c r="E243" t="s">
        <v>977</v>
      </c>
      <c r="F243" t="s">
        <v>849</v>
      </c>
      <c r="G243" t="s">
        <v>978</v>
      </c>
      <c r="H243" t="s">
        <v>979</v>
      </c>
      <c r="I243" t="s">
        <v>980</v>
      </c>
      <c r="J243" t="s">
        <v>981</v>
      </c>
      <c r="K243" s="34">
        <v>44802</v>
      </c>
      <c r="L243" t="s">
        <v>849</v>
      </c>
      <c r="M243" t="s">
        <v>849</v>
      </c>
      <c r="N243" t="s">
        <v>855</v>
      </c>
      <c r="O243">
        <v>12</v>
      </c>
      <c r="P243">
        <v>0</v>
      </c>
      <c r="Q243">
        <v>0</v>
      </c>
      <c r="R243">
        <v>0</v>
      </c>
      <c r="S243">
        <v>1</v>
      </c>
      <c r="T243">
        <v>5</v>
      </c>
      <c r="U243">
        <v>4</v>
      </c>
      <c r="V243">
        <v>1</v>
      </c>
      <c r="W243">
        <v>1</v>
      </c>
      <c r="X243">
        <v>0</v>
      </c>
      <c r="Y243">
        <v>0</v>
      </c>
      <c r="Z243">
        <v>12</v>
      </c>
      <c r="AB243" t="s">
        <v>856</v>
      </c>
      <c r="AJ243" t="s">
        <v>856</v>
      </c>
      <c r="AS243" t="s">
        <v>856</v>
      </c>
      <c r="AT243" t="s">
        <v>856</v>
      </c>
      <c r="AU243" t="s">
        <v>849</v>
      </c>
      <c r="AX243" t="s">
        <v>856</v>
      </c>
      <c r="AY243" t="s">
        <v>856</v>
      </c>
      <c r="BK243" t="s">
        <v>891</v>
      </c>
      <c r="BM243" t="s">
        <v>892</v>
      </c>
      <c r="BN243">
        <v>0</v>
      </c>
      <c r="BO243">
        <v>0</v>
      </c>
      <c r="BP243">
        <v>0</v>
      </c>
      <c r="BQ243">
        <v>0</v>
      </c>
      <c r="BR243">
        <v>0</v>
      </c>
      <c r="BS243">
        <v>1</v>
      </c>
      <c r="BT243">
        <v>0</v>
      </c>
      <c r="BU243">
        <v>0</v>
      </c>
      <c r="BV243">
        <v>0</v>
      </c>
      <c r="BX243" t="s">
        <v>860</v>
      </c>
      <c r="BY243" t="s">
        <v>934</v>
      </c>
      <c r="CA243" t="s">
        <v>894</v>
      </c>
      <c r="CB243">
        <v>0</v>
      </c>
      <c r="CC243">
        <v>1</v>
      </c>
      <c r="CD243">
        <v>0</v>
      </c>
      <c r="CE243">
        <v>0</v>
      </c>
      <c r="CF243">
        <v>0</v>
      </c>
      <c r="CG243">
        <v>0</v>
      </c>
      <c r="CH243">
        <v>0</v>
      </c>
      <c r="CI243">
        <v>5000</v>
      </c>
      <c r="CJ243" t="s">
        <v>856</v>
      </c>
      <c r="CK243" t="s">
        <v>895</v>
      </c>
      <c r="CL243" t="s">
        <v>864</v>
      </c>
      <c r="CN243" t="s">
        <v>865</v>
      </c>
      <c r="DC243">
        <v>18500</v>
      </c>
      <c r="DD243">
        <v>1</v>
      </c>
      <c r="DE243" t="s">
        <v>866</v>
      </c>
      <c r="DF243" t="s">
        <v>849</v>
      </c>
      <c r="DK243" t="s">
        <v>909</v>
      </c>
      <c r="DY243" t="s">
        <v>868</v>
      </c>
      <c r="DZ243" t="s">
        <v>849</v>
      </c>
      <c r="EA243" t="s">
        <v>962</v>
      </c>
      <c r="EN243" t="s">
        <v>856</v>
      </c>
      <c r="EO243" t="s">
        <v>912</v>
      </c>
      <c r="EP243">
        <v>1</v>
      </c>
      <c r="EQ243">
        <v>0</v>
      </c>
      <c r="ER243">
        <v>0</v>
      </c>
      <c r="ES243">
        <v>0</v>
      </c>
      <c r="ET243">
        <v>0</v>
      </c>
      <c r="EU243">
        <v>0</v>
      </c>
      <c r="EV243">
        <v>0</v>
      </c>
      <c r="EX243" t="s">
        <v>872</v>
      </c>
      <c r="EY243" t="s">
        <v>849</v>
      </c>
      <c r="EZ243" t="s">
        <v>849</v>
      </c>
      <c r="FA243" t="s">
        <v>856</v>
      </c>
      <c r="FB243" t="s">
        <v>849</v>
      </c>
      <c r="FC243" t="s">
        <v>849</v>
      </c>
      <c r="FE243" t="s">
        <v>856</v>
      </c>
      <c r="FG243" t="s">
        <v>874</v>
      </c>
      <c r="FH243" t="s">
        <v>849</v>
      </c>
      <c r="FI243" t="s">
        <v>856</v>
      </c>
      <c r="FP243" t="s">
        <v>875</v>
      </c>
      <c r="FQ243" t="s">
        <v>849</v>
      </c>
      <c r="FR243" t="s">
        <v>856</v>
      </c>
      <c r="FX243" t="s">
        <v>856</v>
      </c>
      <c r="FY243" t="s">
        <v>856</v>
      </c>
      <c r="GI243" t="s">
        <v>849</v>
      </c>
      <c r="GQ243" t="s">
        <v>915</v>
      </c>
      <c r="GR243" t="s">
        <v>856</v>
      </c>
      <c r="GS243" t="s">
        <v>898</v>
      </c>
      <c r="GT243" t="s">
        <v>849</v>
      </c>
      <c r="HH243" t="s">
        <v>849</v>
      </c>
      <c r="HT243" t="s">
        <v>856</v>
      </c>
      <c r="ID243" t="s">
        <v>856</v>
      </c>
      <c r="IE243" t="s">
        <v>856</v>
      </c>
      <c r="IN243" t="s">
        <v>878</v>
      </c>
      <c r="IO243">
        <v>0</v>
      </c>
      <c r="IP243">
        <v>0</v>
      </c>
      <c r="IQ243">
        <v>1</v>
      </c>
      <c r="IR243">
        <v>0</v>
      </c>
      <c r="IS243">
        <v>0</v>
      </c>
      <c r="IT243" t="s">
        <v>856</v>
      </c>
      <c r="IY243" t="s">
        <v>856</v>
      </c>
      <c r="JK243">
        <v>7000</v>
      </c>
      <c r="JL243">
        <v>1000</v>
      </c>
      <c r="JM243">
        <v>10000</v>
      </c>
      <c r="JN243">
        <v>400</v>
      </c>
      <c r="JO243">
        <v>0</v>
      </c>
      <c r="JP243">
        <v>0</v>
      </c>
      <c r="JQ243">
        <v>0</v>
      </c>
      <c r="JR243">
        <v>100</v>
      </c>
      <c r="JS243">
        <v>0</v>
      </c>
      <c r="JT243">
        <v>0</v>
      </c>
      <c r="JU243">
        <v>18500</v>
      </c>
      <c r="JV243" t="s">
        <v>849</v>
      </c>
      <c r="JW243" t="s">
        <v>938</v>
      </c>
      <c r="JX243" t="s">
        <v>849</v>
      </c>
      <c r="KG243" t="s">
        <v>549</v>
      </c>
      <c r="KH243" t="s">
        <v>947</v>
      </c>
      <c r="KI243" t="s">
        <v>900</v>
      </c>
      <c r="KJ243" t="s">
        <v>915</v>
      </c>
      <c r="KK243" t="s">
        <v>883</v>
      </c>
      <c r="KL243" t="s">
        <v>856</v>
      </c>
      <c r="KM243" t="s">
        <v>856</v>
      </c>
      <c r="KN243">
        <v>376818079</v>
      </c>
      <c r="KO243" t="s">
        <v>1563</v>
      </c>
    </row>
    <row r="244" spans="1:302" x14ac:dyDescent="0.35">
      <c r="A244" s="34">
        <v>44917</v>
      </c>
      <c r="B244" t="s">
        <v>1161</v>
      </c>
      <c r="C244" t="s">
        <v>849</v>
      </c>
      <c r="D244" t="s">
        <v>1162</v>
      </c>
      <c r="E244" t="s">
        <v>977</v>
      </c>
      <c r="F244" t="s">
        <v>849</v>
      </c>
      <c r="G244" t="s">
        <v>978</v>
      </c>
      <c r="H244" t="s">
        <v>979</v>
      </c>
      <c r="I244" t="s">
        <v>980</v>
      </c>
      <c r="J244" t="s">
        <v>981</v>
      </c>
      <c r="K244" s="34">
        <v>44801</v>
      </c>
      <c r="L244" t="s">
        <v>849</v>
      </c>
      <c r="M244" t="s">
        <v>849</v>
      </c>
      <c r="N244" t="s">
        <v>855</v>
      </c>
      <c r="O244">
        <v>12</v>
      </c>
      <c r="P244">
        <v>3</v>
      </c>
      <c r="Q244">
        <v>0</v>
      </c>
      <c r="R244">
        <v>2</v>
      </c>
      <c r="S244">
        <v>1</v>
      </c>
      <c r="T244">
        <v>2</v>
      </c>
      <c r="U244">
        <v>2</v>
      </c>
      <c r="V244">
        <v>1</v>
      </c>
      <c r="W244">
        <v>1</v>
      </c>
      <c r="X244">
        <v>0</v>
      </c>
      <c r="Y244">
        <v>0</v>
      </c>
      <c r="Z244">
        <v>12</v>
      </c>
      <c r="AB244" t="s">
        <v>856</v>
      </c>
      <c r="AJ244" t="s">
        <v>849</v>
      </c>
      <c r="AK244" t="s">
        <v>960</v>
      </c>
      <c r="AL244">
        <v>0</v>
      </c>
      <c r="AM244">
        <v>0</v>
      </c>
      <c r="AN244">
        <v>1</v>
      </c>
      <c r="AO244">
        <v>0</v>
      </c>
      <c r="AP244">
        <v>0</v>
      </c>
      <c r="AQ244">
        <v>0</v>
      </c>
      <c r="AR244">
        <v>1</v>
      </c>
      <c r="AS244" t="s">
        <v>856</v>
      </c>
      <c r="AT244" t="s">
        <v>856</v>
      </c>
      <c r="AU244" t="s">
        <v>849</v>
      </c>
      <c r="AX244" t="s">
        <v>856</v>
      </c>
      <c r="AY244" t="s">
        <v>856</v>
      </c>
      <c r="BK244" t="s">
        <v>891</v>
      </c>
      <c r="BM244" t="s">
        <v>983</v>
      </c>
      <c r="BN244">
        <v>1</v>
      </c>
      <c r="BO244">
        <v>0</v>
      </c>
      <c r="BP244">
        <v>0</v>
      </c>
      <c r="BQ244">
        <v>0</v>
      </c>
      <c r="BR244">
        <v>0</v>
      </c>
      <c r="BS244">
        <v>0</v>
      </c>
      <c r="BT244">
        <v>0</v>
      </c>
      <c r="BU244">
        <v>0</v>
      </c>
      <c r="BV244">
        <v>0</v>
      </c>
      <c r="BX244" t="s">
        <v>860</v>
      </c>
      <c r="BY244" t="s">
        <v>861</v>
      </c>
      <c r="CA244" t="s">
        <v>894</v>
      </c>
      <c r="CB244">
        <v>0</v>
      </c>
      <c r="CC244">
        <v>1</v>
      </c>
      <c r="CD244">
        <v>0</v>
      </c>
      <c r="CE244">
        <v>0</v>
      </c>
      <c r="CF244">
        <v>0</v>
      </c>
      <c r="CG244">
        <v>0</v>
      </c>
      <c r="CH244">
        <v>0</v>
      </c>
      <c r="CJ244" t="s">
        <v>856</v>
      </c>
      <c r="CK244" t="s">
        <v>895</v>
      </c>
      <c r="CL244" t="s">
        <v>864</v>
      </c>
      <c r="CN244" t="s">
        <v>865</v>
      </c>
      <c r="DC244">
        <v>18500</v>
      </c>
      <c r="DD244">
        <v>2</v>
      </c>
      <c r="DE244" t="s">
        <v>866</v>
      </c>
      <c r="DF244" t="s">
        <v>849</v>
      </c>
      <c r="DK244" t="s">
        <v>909</v>
      </c>
      <c r="DY244" t="s">
        <v>868</v>
      </c>
      <c r="DZ244" t="s">
        <v>849</v>
      </c>
      <c r="EA244" t="s">
        <v>962</v>
      </c>
      <c r="EN244" t="s">
        <v>856</v>
      </c>
      <c r="EO244" t="s">
        <v>912</v>
      </c>
      <c r="EP244">
        <v>1</v>
      </c>
      <c r="EQ244">
        <v>0</v>
      </c>
      <c r="ER244">
        <v>0</v>
      </c>
      <c r="ES244">
        <v>0</v>
      </c>
      <c r="ET244">
        <v>0</v>
      </c>
      <c r="EU244">
        <v>0</v>
      </c>
      <c r="EV244">
        <v>0</v>
      </c>
      <c r="EX244" t="s">
        <v>856</v>
      </c>
      <c r="EY244" t="s">
        <v>849</v>
      </c>
      <c r="EZ244" t="s">
        <v>849</v>
      </c>
      <c r="FA244" t="s">
        <v>849</v>
      </c>
      <c r="FB244" t="s">
        <v>849</v>
      </c>
      <c r="FC244" t="s">
        <v>849</v>
      </c>
      <c r="FE244" t="s">
        <v>856</v>
      </c>
      <c r="FG244" t="s">
        <v>874</v>
      </c>
      <c r="FH244" t="s">
        <v>849</v>
      </c>
      <c r="FI244" t="s">
        <v>856</v>
      </c>
      <c r="FP244" t="s">
        <v>875</v>
      </c>
      <c r="FQ244" t="s">
        <v>849</v>
      </c>
      <c r="FR244" t="s">
        <v>856</v>
      </c>
      <c r="FX244" t="s">
        <v>856</v>
      </c>
      <c r="FY244" t="s">
        <v>856</v>
      </c>
      <c r="GI244" t="s">
        <v>849</v>
      </c>
      <c r="GQ244" t="s">
        <v>915</v>
      </c>
      <c r="GR244" t="s">
        <v>856</v>
      </c>
      <c r="GS244" t="s">
        <v>898</v>
      </c>
      <c r="GT244" t="s">
        <v>849</v>
      </c>
      <c r="HH244" t="s">
        <v>849</v>
      </c>
      <c r="HT244" t="s">
        <v>856</v>
      </c>
      <c r="ID244" t="s">
        <v>856</v>
      </c>
      <c r="IE244" t="s">
        <v>856</v>
      </c>
      <c r="IN244" t="s">
        <v>878</v>
      </c>
      <c r="IO244">
        <v>0</v>
      </c>
      <c r="IP244">
        <v>0</v>
      </c>
      <c r="IQ244">
        <v>1</v>
      </c>
      <c r="IR244">
        <v>0</v>
      </c>
      <c r="IS244">
        <v>0</v>
      </c>
      <c r="IT244" t="s">
        <v>856</v>
      </c>
      <c r="IY244" t="s">
        <v>856</v>
      </c>
      <c r="JK244">
        <v>7000</v>
      </c>
      <c r="JL244">
        <v>0</v>
      </c>
      <c r="JM244">
        <v>9000</v>
      </c>
      <c r="JN244">
        <v>0</v>
      </c>
      <c r="JO244">
        <v>1000</v>
      </c>
      <c r="JP244">
        <v>0</v>
      </c>
      <c r="JQ244">
        <v>500</v>
      </c>
      <c r="JR244">
        <v>500</v>
      </c>
      <c r="JS244">
        <v>0</v>
      </c>
      <c r="JT244">
        <v>0</v>
      </c>
      <c r="JU244">
        <v>18000</v>
      </c>
      <c r="JV244" t="s">
        <v>849</v>
      </c>
      <c r="JW244" t="s">
        <v>880</v>
      </c>
      <c r="JX244" t="s">
        <v>849</v>
      </c>
      <c r="KG244" t="s">
        <v>549</v>
      </c>
      <c r="KH244" t="s">
        <v>881</v>
      </c>
      <c r="KI244" t="s">
        <v>900</v>
      </c>
      <c r="KJ244" t="s">
        <v>915</v>
      </c>
      <c r="KK244" t="s">
        <v>883</v>
      </c>
      <c r="KL244" t="s">
        <v>856</v>
      </c>
      <c r="KM244" t="s">
        <v>856</v>
      </c>
      <c r="KN244">
        <v>376817934</v>
      </c>
      <c r="KO244" t="s">
        <v>1564</v>
      </c>
    </row>
    <row r="245" spans="1:302" x14ac:dyDescent="0.35">
      <c r="A245" s="34">
        <v>44917</v>
      </c>
      <c r="B245" t="s">
        <v>924</v>
      </c>
      <c r="C245" t="s">
        <v>849</v>
      </c>
      <c r="D245" t="s">
        <v>1162</v>
      </c>
      <c r="E245" t="s">
        <v>977</v>
      </c>
      <c r="F245" t="s">
        <v>849</v>
      </c>
      <c r="G245" t="s">
        <v>978</v>
      </c>
      <c r="H245" t="s">
        <v>979</v>
      </c>
      <c r="I245" t="s">
        <v>980</v>
      </c>
      <c r="J245" t="s">
        <v>981</v>
      </c>
      <c r="K245" s="34">
        <v>44802</v>
      </c>
      <c r="L245" t="s">
        <v>849</v>
      </c>
      <c r="M245" t="s">
        <v>856</v>
      </c>
      <c r="N245" t="s">
        <v>855</v>
      </c>
      <c r="O245">
        <v>8</v>
      </c>
      <c r="P245">
        <v>0</v>
      </c>
      <c r="Q245">
        <v>0</v>
      </c>
      <c r="R245">
        <v>1</v>
      </c>
      <c r="S245">
        <v>1</v>
      </c>
      <c r="T245">
        <v>1</v>
      </c>
      <c r="U245">
        <v>2</v>
      </c>
      <c r="V245">
        <v>2</v>
      </c>
      <c r="W245">
        <v>1</v>
      </c>
      <c r="X245">
        <v>0</v>
      </c>
      <c r="Y245">
        <v>0</v>
      </c>
      <c r="Z245">
        <v>8</v>
      </c>
      <c r="AB245" t="s">
        <v>856</v>
      </c>
      <c r="AJ245" t="s">
        <v>856</v>
      </c>
      <c r="AS245" t="s">
        <v>849</v>
      </c>
      <c r="AT245" t="s">
        <v>856</v>
      </c>
      <c r="AU245" t="s">
        <v>856</v>
      </c>
      <c r="AV245" t="s">
        <v>978</v>
      </c>
      <c r="AW245" t="s">
        <v>1437</v>
      </c>
      <c r="AX245" t="s">
        <v>856</v>
      </c>
      <c r="AY245" t="s">
        <v>849</v>
      </c>
      <c r="AZ245" t="s">
        <v>930</v>
      </c>
      <c r="BA245" t="s">
        <v>1565</v>
      </c>
      <c r="BB245">
        <v>1</v>
      </c>
      <c r="BC245">
        <v>0</v>
      </c>
      <c r="BD245">
        <v>0</v>
      </c>
      <c r="BE245">
        <v>1</v>
      </c>
      <c r="BF245">
        <v>0</v>
      </c>
      <c r="BG245">
        <v>1</v>
      </c>
      <c r="BH245">
        <v>0</v>
      </c>
      <c r="BI245">
        <v>0</v>
      </c>
      <c r="BJ245">
        <v>0</v>
      </c>
      <c r="BK245" t="s">
        <v>1221</v>
      </c>
      <c r="BL245" t="s">
        <v>849</v>
      </c>
      <c r="BM245" t="s">
        <v>1439</v>
      </c>
      <c r="BN245">
        <v>0</v>
      </c>
      <c r="BO245">
        <v>0</v>
      </c>
      <c r="BP245">
        <v>0</v>
      </c>
      <c r="BQ245">
        <v>0</v>
      </c>
      <c r="BR245">
        <v>1</v>
      </c>
      <c r="BS245">
        <v>1</v>
      </c>
      <c r="BT245">
        <v>0</v>
      </c>
      <c r="BU245">
        <v>0</v>
      </c>
      <c r="BV245">
        <v>0</v>
      </c>
      <c r="BX245" t="s">
        <v>860</v>
      </c>
      <c r="BY245" t="s">
        <v>934</v>
      </c>
      <c r="CA245" t="s">
        <v>858</v>
      </c>
      <c r="CB245">
        <v>0</v>
      </c>
      <c r="CC245">
        <v>0</v>
      </c>
      <c r="CD245">
        <v>0</v>
      </c>
      <c r="CE245">
        <v>0</v>
      </c>
      <c r="CF245">
        <v>0</v>
      </c>
      <c r="CG245">
        <v>0</v>
      </c>
      <c r="CH245">
        <v>1</v>
      </c>
      <c r="CI245">
        <v>5000</v>
      </c>
      <c r="CJ245" t="s">
        <v>856</v>
      </c>
      <c r="CK245" t="s">
        <v>895</v>
      </c>
      <c r="CL245" t="s">
        <v>864</v>
      </c>
      <c r="CN245" t="s">
        <v>1050</v>
      </c>
      <c r="DC245">
        <v>18000</v>
      </c>
      <c r="DD245">
        <v>1</v>
      </c>
      <c r="DE245" t="s">
        <v>866</v>
      </c>
      <c r="DF245" t="s">
        <v>849</v>
      </c>
      <c r="DK245" t="s">
        <v>909</v>
      </c>
      <c r="DY245" t="s">
        <v>868</v>
      </c>
      <c r="DZ245" t="s">
        <v>849</v>
      </c>
      <c r="EA245" t="s">
        <v>945</v>
      </c>
      <c r="EN245" t="s">
        <v>856</v>
      </c>
      <c r="EO245" t="s">
        <v>1233</v>
      </c>
      <c r="EP245">
        <v>0</v>
      </c>
      <c r="EQ245">
        <v>0</v>
      </c>
      <c r="ER245">
        <v>1</v>
      </c>
      <c r="ES245">
        <v>0</v>
      </c>
      <c r="ET245">
        <v>1</v>
      </c>
      <c r="EU245">
        <v>0</v>
      </c>
      <c r="EV245">
        <v>0</v>
      </c>
      <c r="EX245" t="s">
        <v>872</v>
      </c>
      <c r="EY245" t="s">
        <v>849</v>
      </c>
      <c r="EZ245" t="s">
        <v>849</v>
      </c>
      <c r="FA245" t="s">
        <v>872</v>
      </c>
      <c r="FB245" t="s">
        <v>849</v>
      </c>
      <c r="FC245" t="s">
        <v>849</v>
      </c>
      <c r="FE245" t="s">
        <v>856</v>
      </c>
      <c r="FG245" t="s">
        <v>874</v>
      </c>
      <c r="FH245" t="s">
        <v>849</v>
      </c>
      <c r="FI245" t="s">
        <v>856</v>
      </c>
      <c r="FP245" t="s">
        <v>875</v>
      </c>
      <c r="FQ245" t="s">
        <v>849</v>
      </c>
      <c r="FR245" t="s">
        <v>856</v>
      </c>
      <c r="FX245" t="s">
        <v>856</v>
      </c>
      <c r="FY245" t="s">
        <v>856</v>
      </c>
      <c r="GI245" t="s">
        <v>849</v>
      </c>
      <c r="GQ245" t="s">
        <v>877</v>
      </c>
      <c r="GR245" t="s">
        <v>856</v>
      </c>
      <c r="GS245" t="s">
        <v>898</v>
      </c>
      <c r="GT245" t="s">
        <v>849</v>
      </c>
      <c r="HH245" t="s">
        <v>849</v>
      </c>
      <c r="HT245" t="s">
        <v>856</v>
      </c>
      <c r="ID245" t="s">
        <v>856</v>
      </c>
      <c r="IE245" t="s">
        <v>856</v>
      </c>
      <c r="IN245" t="s">
        <v>946</v>
      </c>
      <c r="IO245">
        <v>0</v>
      </c>
      <c r="IP245">
        <v>1</v>
      </c>
      <c r="IQ245">
        <v>1</v>
      </c>
      <c r="IR245">
        <v>0</v>
      </c>
      <c r="IS245">
        <v>0</v>
      </c>
      <c r="IT245" t="s">
        <v>856</v>
      </c>
      <c r="IY245" t="s">
        <v>856</v>
      </c>
      <c r="JK245">
        <v>6000</v>
      </c>
      <c r="JL245">
        <v>8000</v>
      </c>
      <c r="JM245">
        <v>2000</v>
      </c>
      <c r="JN245">
        <v>0</v>
      </c>
      <c r="JO245">
        <v>0</v>
      </c>
      <c r="JP245">
        <v>0</v>
      </c>
      <c r="JQ245">
        <v>0</v>
      </c>
      <c r="JR245">
        <v>0</v>
      </c>
      <c r="JS245">
        <v>0</v>
      </c>
      <c r="JT245">
        <v>0</v>
      </c>
      <c r="JU245">
        <v>16000</v>
      </c>
      <c r="JV245" t="s">
        <v>849</v>
      </c>
      <c r="JW245" t="s">
        <v>964</v>
      </c>
      <c r="JX245" t="s">
        <v>849</v>
      </c>
      <c r="KG245" t="s">
        <v>939</v>
      </c>
      <c r="KH245" t="s">
        <v>881</v>
      </c>
      <c r="KI245" t="s">
        <v>882</v>
      </c>
      <c r="KJ245" t="s">
        <v>897</v>
      </c>
      <c r="KK245" t="s">
        <v>883</v>
      </c>
      <c r="KL245" t="s">
        <v>856</v>
      </c>
      <c r="KM245" t="s">
        <v>849</v>
      </c>
      <c r="KN245">
        <v>376819314</v>
      </c>
      <c r="KO245" t="s">
        <v>1566</v>
      </c>
    </row>
    <row r="246" spans="1:302" x14ac:dyDescent="0.35">
      <c r="A246" s="34">
        <v>44917</v>
      </c>
      <c r="B246" t="s">
        <v>1173</v>
      </c>
      <c r="C246" t="s">
        <v>849</v>
      </c>
      <c r="D246" t="s">
        <v>1465</v>
      </c>
      <c r="E246" t="s">
        <v>977</v>
      </c>
      <c r="F246" t="s">
        <v>849</v>
      </c>
      <c r="G246" t="s">
        <v>1466</v>
      </c>
      <c r="H246" t="s">
        <v>1567</v>
      </c>
      <c r="I246" t="s">
        <v>1468</v>
      </c>
      <c r="J246" t="s">
        <v>1568</v>
      </c>
      <c r="K246" s="34">
        <v>44825</v>
      </c>
      <c r="L246" t="s">
        <v>849</v>
      </c>
      <c r="M246" t="s">
        <v>856</v>
      </c>
      <c r="N246" t="s">
        <v>855</v>
      </c>
      <c r="O246">
        <v>7</v>
      </c>
      <c r="P246">
        <v>0</v>
      </c>
      <c r="Q246">
        <v>1</v>
      </c>
      <c r="R246">
        <v>0</v>
      </c>
      <c r="S246">
        <v>0</v>
      </c>
      <c r="T246">
        <v>1</v>
      </c>
      <c r="U246">
        <v>3</v>
      </c>
      <c r="V246">
        <v>1</v>
      </c>
      <c r="W246">
        <v>1</v>
      </c>
      <c r="X246">
        <v>0</v>
      </c>
      <c r="Y246">
        <v>0</v>
      </c>
      <c r="Z246">
        <v>7</v>
      </c>
      <c r="AB246" t="s">
        <v>856</v>
      </c>
      <c r="AJ246" t="s">
        <v>856</v>
      </c>
      <c r="AS246" t="s">
        <v>849</v>
      </c>
      <c r="AT246" t="s">
        <v>856</v>
      </c>
      <c r="AU246" t="s">
        <v>856</v>
      </c>
      <c r="AV246" t="s">
        <v>1466</v>
      </c>
      <c r="AW246" t="s">
        <v>1567</v>
      </c>
      <c r="AX246" t="s">
        <v>856</v>
      </c>
      <c r="AY246" t="s">
        <v>849</v>
      </c>
      <c r="AZ246" t="s">
        <v>930</v>
      </c>
      <c r="BA246" t="s">
        <v>1569</v>
      </c>
      <c r="BB246">
        <v>1</v>
      </c>
      <c r="BC246">
        <v>0</v>
      </c>
      <c r="BD246">
        <v>0</v>
      </c>
      <c r="BE246">
        <v>0</v>
      </c>
      <c r="BF246">
        <v>0</v>
      </c>
      <c r="BG246">
        <v>1</v>
      </c>
      <c r="BH246">
        <v>0</v>
      </c>
      <c r="BI246">
        <v>0</v>
      </c>
      <c r="BJ246">
        <v>0</v>
      </c>
      <c r="BK246" t="s">
        <v>891</v>
      </c>
      <c r="BL246" t="s">
        <v>856</v>
      </c>
      <c r="BM246" t="s">
        <v>858</v>
      </c>
      <c r="BN246">
        <v>0</v>
      </c>
      <c r="BO246">
        <v>0</v>
      </c>
      <c r="BP246">
        <v>0</v>
      </c>
      <c r="BQ246">
        <v>0</v>
      </c>
      <c r="BR246">
        <v>0</v>
      </c>
      <c r="BS246">
        <v>0</v>
      </c>
      <c r="BT246">
        <v>0</v>
      </c>
      <c r="BU246">
        <v>1</v>
      </c>
      <c r="BV246">
        <v>0</v>
      </c>
      <c r="BX246" t="s">
        <v>860</v>
      </c>
      <c r="BY246" t="s">
        <v>934</v>
      </c>
      <c r="CA246" t="s">
        <v>1062</v>
      </c>
      <c r="CB246">
        <v>0</v>
      </c>
      <c r="CC246">
        <v>1</v>
      </c>
      <c r="CD246">
        <v>0</v>
      </c>
      <c r="CE246">
        <v>0</v>
      </c>
      <c r="CF246">
        <v>0</v>
      </c>
      <c r="CG246">
        <v>1</v>
      </c>
      <c r="CH246">
        <v>0</v>
      </c>
      <c r="CI246">
        <v>3000</v>
      </c>
      <c r="CJ246" t="s">
        <v>856</v>
      </c>
      <c r="CK246" t="s">
        <v>895</v>
      </c>
      <c r="CL246" t="s">
        <v>944</v>
      </c>
      <c r="CN246" t="s">
        <v>1050</v>
      </c>
      <c r="DC246">
        <v>18000</v>
      </c>
      <c r="DD246">
        <v>1</v>
      </c>
      <c r="DE246" t="s">
        <v>866</v>
      </c>
      <c r="DF246" t="s">
        <v>849</v>
      </c>
      <c r="DK246" t="s">
        <v>867</v>
      </c>
      <c r="DY246" t="s">
        <v>868</v>
      </c>
      <c r="DZ246" t="s">
        <v>849</v>
      </c>
      <c r="EA246" t="s">
        <v>962</v>
      </c>
      <c r="EN246" t="s">
        <v>856</v>
      </c>
      <c r="EO246" t="s">
        <v>871</v>
      </c>
      <c r="EP246">
        <v>0</v>
      </c>
      <c r="EQ246">
        <v>0</v>
      </c>
      <c r="ER246">
        <v>1</v>
      </c>
      <c r="ES246">
        <v>0</v>
      </c>
      <c r="ET246">
        <v>0</v>
      </c>
      <c r="EU246">
        <v>0</v>
      </c>
      <c r="EV246">
        <v>0</v>
      </c>
      <c r="EX246" t="s">
        <v>849</v>
      </c>
      <c r="EY246" t="s">
        <v>849</v>
      </c>
      <c r="EZ246" t="s">
        <v>849</v>
      </c>
      <c r="FA246" t="s">
        <v>856</v>
      </c>
      <c r="FB246" t="s">
        <v>849</v>
      </c>
      <c r="FC246" t="s">
        <v>849</v>
      </c>
      <c r="FE246" t="s">
        <v>856</v>
      </c>
      <c r="FG246" t="s">
        <v>874</v>
      </c>
      <c r="FH246" t="s">
        <v>849</v>
      </c>
      <c r="FI246" t="s">
        <v>856</v>
      </c>
      <c r="FP246" t="s">
        <v>875</v>
      </c>
      <c r="FQ246" t="s">
        <v>849</v>
      </c>
      <c r="FR246" t="s">
        <v>856</v>
      </c>
      <c r="FX246" t="s">
        <v>856</v>
      </c>
      <c r="FY246" t="s">
        <v>856</v>
      </c>
      <c r="GI246" t="s">
        <v>849</v>
      </c>
      <c r="GQ246" t="s">
        <v>877</v>
      </c>
      <c r="GR246" t="s">
        <v>856</v>
      </c>
      <c r="GS246" t="s">
        <v>898</v>
      </c>
      <c r="GT246" t="s">
        <v>849</v>
      </c>
      <c r="HH246" t="s">
        <v>849</v>
      </c>
      <c r="HT246" t="s">
        <v>856</v>
      </c>
      <c r="ID246" t="s">
        <v>856</v>
      </c>
      <c r="IE246" t="s">
        <v>856</v>
      </c>
      <c r="IN246" t="s">
        <v>922</v>
      </c>
      <c r="IO246">
        <v>0</v>
      </c>
      <c r="IP246">
        <v>1</v>
      </c>
      <c r="IQ246">
        <v>0</v>
      </c>
      <c r="IR246">
        <v>0</v>
      </c>
      <c r="IS246">
        <v>0</v>
      </c>
      <c r="IT246" t="s">
        <v>856</v>
      </c>
      <c r="IY246" t="s">
        <v>856</v>
      </c>
      <c r="JU246">
        <v>0</v>
      </c>
      <c r="JV246" t="s">
        <v>849</v>
      </c>
      <c r="JW246" t="s">
        <v>938</v>
      </c>
      <c r="JX246" t="s">
        <v>849</v>
      </c>
      <c r="KG246" t="s">
        <v>549</v>
      </c>
      <c r="KH246" t="s">
        <v>881</v>
      </c>
      <c r="KI246" t="s">
        <v>882</v>
      </c>
      <c r="KJ246" t="s">
        <v>915</v>
      </c>
      <c r="KK246" t="s">
        <v>883</v>
      </c>
      <c r="KL246" t="s">
        <v>856</v>
      </c>
      <c r="KM246" t="s">
        <v>856</v>
      </c>
      <c r="KN246">
        <v>376818552</v>
      </c>
      <c r="KO246" t="s">
        <v>1570</v>
      </c>
    </row>
    <row r="247" spans="1:302" x14ac:dyDescent="0.35">
      <c r="A247" s="34">
        <v>44917</v>
      </c>
      <c r="B247" t="s">
        <v>1173</v>
      </c>
      <c r="C247" t="s">
        <v>849</v>
      </c>
      <c r="D247" t="s">
        <v>1465</v>
      </c>
      <c r="E247" t="s">
        <v>977</v>
      </c>
      <c r="F247" t="s">
        <v>849</v>
      </c>
      <c r="G247" t="s">
        <v>1466</v>
      </c>
      <c r="H247" t="s">
        <v>1571</v>
      </c>
      <c r="I247" t="s">
        <v>1468</v>
      </c>
      <c r="J247" t="s">
        <v>1572</v>
      </c>
      <c r="K247" s="34">
        <v>44825</v>
      </c>
      <c r="L247" t="s">
        <v>849</v>
      </c>
      <c r="M247" t="s">
        <v>849</v>
      </c>
      <c r="N247" t="s">
        <v>855</v>
      </c>
      <c r="O247">
        <v>7</v>
      </c>
      <c r="P247">
        <v>0</v>
      </c>
      <c r="Q247">
        <v>0</v>
      </c>
      <c r="R247">
        <v>0</v>
      </c>
      <c r="S247">
        <v>0</v>
      </c>
      <c r="T247">
        <v>3</v>
      </c>
      <c r="U247">
        <v>2</v>
      </c>
      <c r="V247">
        <v>0</v>
      </c>
      <c r="W247">
        <v>1</v>
      </c>
      <c r="X247">
        <v>1</v>
      </c>
      <c r="Y247">
        <v>0</v>
      </c>
      <c r="Z247">
        <v>7</v>
      </c>
      <c r="AB247" t="s">
        <v>856</v>
      </c>
      <c r="AJ247" t="s">
        <v>856</v>
      </c>
      <c r="AS247" t="s">
        <v>849</v>
      </c>
      <c r="AT247" t="s">
        <v>856</v>
      </c>
      <c r="AU247" t="s">
        <v>856</v>
      </c>
      <c r="AV247" t="s">
        <v>1466</v>
      </c>
      <c r="AW247" t="s">
        <v>1571</v>
      </c>
      <c r="AX247" t="s">
        <v>856</v>
      </c>
      <c r="AY247" t="s">
        <v>849</v>
      </c>
      <c r="AZ247" t="s">
        <v>930</v>
      </c>
      <c r="BA247" t="s">
        <v>1549</v>
      </c>
      <c r="BB247">
        <v>0</v>
      </c>
      <c r="BC247">
        <v>0</v>
      </c>
      <c r="BD247">
        <v>0</v>
      </c>
      <c r="BE247">
        <v>0</v>
      </c>
      <c r="BF247">
        <v>0</v>
      </c>
      <c r="BG247">
        <v>1</v>
      </c>
      <c r="BH247">
        <v>0</v>
      </c>
      <c r="BI247">
        <v>0</v>
      </c>
      <c r="BJ247">
        <v>0</v>
      </c>
      <c r="BK247" t="s">
        <v>891</v>
      </c>
      <c r="BL247" t="s">
        <v>856</v>
      </c>
      <c r="BM247" t="s">
        <v>858</v>
      </c>
      <c r="BN247">
        <v>0</v>
      </c>
      <c r="BO247">
        <v>0</v>
      </c>
      <c r="BP247">
        <v>0</v>
      </c>
      <c r="BQ247">
        <v>0</v>
      </c>
      <c r="BR247">
        <v>0</v>
      </c>
      <c r="BS247">
        <v>0</v>
      </c>
      <c r="BT247">
        <v>0</v>
      </c>
      <c r="BU247">
        <v>1</v>
      </c>
      <c r="BV247">
        <v>0</v>
      </c>
      <c r="BX247" t="s">
        <v>860</v>
      </c>
      <c r="BY247" t="s">
        <v>934</v>
      </c>
      <c r="CA247" t="s">
        <v>1573</v>
      </c>
      <c r="CB247">
        <v>0</v>
      </c>
      <c r="CC247">
        <v>1</v>
      </c>
      <c r="CD247">
        <v>1</v>
      </c>
      <c r="CE247">
        <v>0</v>
      </c>
      <c r="CF247">
        <v>0</v>
      </c>
      <c r="CG247">
        <v>1</v>
      </c>
      <c r="CH247">
        <v>0</v>
      </c>
      <c r="CI247">
        <v>2500</v>
      </c>
      <c r="CJ247" t="s">
        <v>856</v>
      </c>
      <c r="CK247" t="s">
        <v>895</v>
      </c>
      <c r="CL247" t="s">
        <v>944</v>
      </c>
      <c r="CN247" t="s">
        <v>865</v>
      </c>
      <c r="DC247">
        <v>18000</v>
      </c>
      <c r="DD247">
        <v>1</v>
      </c>
      <c r="DE247" t="s">
        <v>866</v>
      </c>
      <c r="DF247" t="s">
        <v>849</v>
      </c>
      <c r="DK247" t="s">
        <v>867</v>
      </c>
      <c r="DY247" t="s">
        <v>868</v>
      </c>
      <c r="DZ247" t="s">
        <v>849</v>
      </c>
      <c r="EA247" t="s">
        <v>962</v>
      </c>
      <c r="EN247" t="s">
        <v>856</v>
      </c>
      <c r="EO247" t="s">
        <v>871</v>
      </c>
      <c r="EP247">
        <v>0</v>
      </c>
      <c r="EQ247">
        <v>0</v>
      </c>
      <c r="ER247">
        <v>1</v>
      </c>
      <c r="ES247">
        <v>0</v>
      </c>
      <c r="ET247">
        <v>0</v>
      </c>
      <c r="EU247">
        <v>0</v>
      </c>
      <c r="EV247">
        <v>0</v>
      </c>
      <c r="EX247" t="s">
        <v>849</v>
      </c>
      <c r="EY247" t="s">
        <v>849</v>
      </c>
      <c r="EZ247" t="s">
        <v>849</v>
      </c>
      <c r="FA247" t="s">
        <v>856</v>
      </c>
      <c r="FB247" t="s">
        <v>849</v>
      </c>
      <c r="FC247" t="s">
        <v>849</v>
      </c>
      <c r="FE247" t="s">
        <v>856</v>
      </c>
      <c r="FG247" t="s">
        <v>874</v>
      </c>
      <c r="FH247" t="s">
        <v>849</v>
      </c>
      <c r="FI247" t="s">
        <v>856</v>
      </c>
      <c r="FP247" t="s">
        <v>875</v>
      </c>
      <c r="FQ247" t="s">
        <v>849</v>
      </c>
      <c r="FR247" t="s">
        <v>856</v>
      </c>
      <c r="FX247" t="s">
        <v>856</v>
      </c>
      <c r="FY247" t="s">
        <v>856</v>
      </c>
      <c r="GI247" t="s">
        <v>849</v>
      </c>
      <c r="GQ247" t="s">
        <v>915</v>
      </c>
      <c r="GR247" t="s">
        <v>856</v>
      </c>
      <c r="GS247" t="s">
        <v>990</v>
      </c>
      <c r="GT247" t="s">
        <v>849</v>
      </c>
      <c r="HH247" t="s">
        <v>849</v>
      </c>
      <c r="HT247" t="s">
        <v>856</v>
      </c>
      <c r="ID247" t="s">
        <v>856</v>
      </c>
      <c r="IE247" t="s">
        <v>856</v>
      </c>
      <c r="IN247" t="s">
        <v>922</v>
      </c>
      <c r="IO247">
        <v>0</v>
      </c>
      <c r="IP247">
        <v>1</v>
      </c>
      <c r="IQ247">
        <v>0</v>
      </c>
      <c r="IR247">
        <v>0</v>
      </c>
      <c r="IS247">
        <v>0</v>
      </c>
      <c r="IT247" t="s">
        <v>856</v>
      </c>
      <c r="IY247" t="s">
        <v>856</v>
      </c>
      <c r="JK247">
        <v>5000</v>
      </c>
      <c r="JL247">
        <v>0</v>
      </c>
      <c r="JM247">
        <v>5000</v>
      </c>
      <c r="JN247">
        <v>0</v>
      </c>
      <c r="JO247">
        <v>8000</v>
      </c>
      <c r="JP247">
        <v>0</v>
      </c>
      <c r="JQ247">
        <v>0</v>
      </c>
      <c r="JR247">
        <v>0</v>
      </c>
      <c r="JS247">
        <v>0</v>
      </c>
      <c r="JT247">
        <v>0</v>
      </c>
      <c r="JU247">
        <v>18000</v>
      </c>
      <c r="JV247" t="s">
        <v>849</v>
      </c>
      <c r="JW247" t="s">
        <v>938</v>
      </c>
      <c r="JX247" t="s">
        <v>849</v>
      </c>
      <c r="KG247" t="s">
        <v>549</v>
      </c>
      <c r="KH247" t="s">
        <v>881</v>
      </c>
      <c r="KI247" t="s">
        <v>882</v>
      </c>
      <c r="KJ247" t="s">
        <v>1027</v>
      </c>
      <c r="KK247" t="s">
        <v>883</v>
      </c>
      <c r="KL247" t="s">
        <v>856</v>
      </c>
      <c r="KM247" t="s">
        <v>856</v>
      </c>
      <c r="KN247">
        <v>376818579</v>
      </c>
      <c r="KO247" t="s">
        <v>1574</v>
      </c>
    </row>
    <row r="248" spans="1:302" x14ac:dyDescent="0.35">
      <c r="A248" s="34">
        <v>44917</v>
      </c>
      <c r="B248" t="s">
        <v>1173</v>
      </c>
      <c r="C248" t="s">
        <v>849</v>
      </c>
      <c r="D248" t="s">
        <v>1465</v>
      </c>
      <c r="E248" t="s">
        <v>977</v>
      </c>
      <c r="F248" t="s">
        <v>849</v>
      </c>
      <c r="G248" t="s">
        <v>1466</v>
      </c>
      <c r="H248" t="s">
        <v>1571</v>
      </c>
      <c r="I248" t="s">
        <v>1468</v>
      </c>
      <c r="J248" t="s">
        <v>1572</v>
      </c>
      <c r="K248" s="34">
        <v>44825</v>
      </c>
      <c r="L248" t="s">
        <v>849</v>
      </c>
      <c r="M248" t="s">
        <v>856</v>
      </c>
      <c r="N248" t="s">
        <v>855</v>
      </c>
      <c r="O248">
        <v>6</v>
      </c>
      <c r="P248">
        <v>0</v>
      </c>
      <c r="Q248">
        <v>0</v>
      </c>
      <c r="R248">
        <v>0</v>
      </c>
      <c r="S248">
        <v>1</v>
      </c>
      <c r="T248">
        <v>2</v>
      </c>
      <c r="U248">
        <v>1</v>
      </c>
      <c r="V248">
        <v>1</v>
      </c>
      <c r="W248">
        <v>1</v>
      </c>
      <c r="X248">
        <v>0</v>
      </c>
      <c r="Y248">
        <v>0</v>
      </c>
      <c r="Z248">
        <v>6</v>
      </c>
      <c r="AB248" t="s">
        <v>856</v>
      </c>
      <c r="AJ248" t="s">
        <v>856</v>
      </c>
      <c r="AS248" t="s">
        <v>849</v>
      </c>
      <c r="AT248" t="s">
        <v>856</v>
      </c>
      <c r="AU248" t="s">
        <v>856</v>
      </c>
      <c r="AV248" t="s">
        <v>1466</v>
      </c>
      <c r="AW248" t="s">
        <v>1571</v>
      </c>
      <c r="AX248" t="s">
        <v>849</v>
      </c>
      <c r="AY248" t="s">
        <v>849</v>
      </c>
      <c r="AZ248" t="s">
        <v>930</v>
      </c>
      <c r="BA248" t="s">
        <v>1549</v>
      </c>
      <c r="BB248">
        <v>0</v>
      </c>
      <c r="BC248">
        <v>0</v>
      </c>
      <c r="BD248">
        <v>0</v>
      </c>
      <c r="BE248">
        <v>0</v>
      </c>
      <c r="BF248">
        <v>0</v>
      </c>
      <c r="BG248">
        <v>1</v>
      </c>
      <c r="BH248">
        <v>0</v>
      </c>
      <c r="BI248">
        <v>0</v>
      </c>
      <c r="BJ248">
        <v>0</v>
      </c>
      <c r="BK248" t="s">
        <v>891</v>
      </c>
      <c r="BL248" t="s">
        <v>856</v>
      </c>
      <c r="BM248" t="s">
        <v>892</v>
      </c>
      <c r="BN248">
        <v>0</v>
      </c>
      <c r="BO248">
        <v>0</v>
      </c>
      <c r="BP248">
        <v>0</v>
      </c>
      <c r="BQ248">
        <v>0</v>
      </c>
      <c r="BR248">
        <v>0</v>
      </c>
      <c r="BS248">
        <v>1</v>
      </c>
      <c r="BT248">
        <v>0</v>
      </c>
      <c r="BU248">
        <v>0</v>
      </c>
      <c r="BV248">
        <v>0</v>
      </c>
      <c r="BX248" t="s">
        <v>860</v>
      </c>
      <c r="BY248" t="s">
        <v>934</v>
      </c>
      <c r="CA248" t="s">
        <v>1575</v>
      </c>
      <c r="CB248">
        <v>0</v>
      </c>
      <c r="CC248">
        <v>1</v>
      </c>
      <c r="CD248">
        <v>0</v>
      </c>
      <c r="CE248">
        <v>1</v>
      </c>
      <c r="CF248">
        <v>0</v>
      </c>
      <c r="CG248">
        <v>1</v>
      </c>
      <c r="CH248">
        <v>0</v>
      </c>
      <c r="CI248">
        <v>6000</v>
      </c>
      <c r="CJ248" t="s">
        <v>856</v>
      </c>
      <c r="CK248" t="s">
        <v>895</v>
      </c>
      <c r="CL248" t="s">
        <v>944</v>
      </c>
      <c r="CN248" t="s">
        <v>1050</v>
      </c>
      <c r="DC248">
        <v>18000</v>
      </c>
      <c r="DD248">
        <v>1</v>
      </c>
      <c r="DE248" t="s">
        <v>866</v>
      </c>
      <c r="DF248" t="s">
        <v>849</v>
      </c>
      <c r="DK248" t="s">
        <v>867</v>
      </c>
      <c r="DY248" t="s">
        <v>868</v>
      </c>
      <c r="DZ248" t="s">
        <v>849</v>
      </c>
      <c r="EA248" t="s">
        <v>962</v>
      </c>
      <c r="EN248" t="s">
        <v>856</v>
      </c>
      <c r="EO248" t="s">
        <v>871</v>
      </c>
      <c r="EP248">
        <v>0</v>
      </c>
      <c r="EQ248">
        <v>0</v>
      </c>
      <c r="ER248">
        <v>1</v>
      </c>
      <c r="ES248">
        <v>0</v>
      </c>
      <c r="ET248">
        <v>0</v>
      </c>
      <c r="EU248">
        <v>0</v>
      </c>
      <c r="EV248">
        <v>0</v>
      </c>
      <c r="EX248" t="s">
        <v>849</v>
      </c>
      <c r="EY248" t="s">
        <v>849</v>
      </c>
      <c r="EZ248" t="s">
        <v>849</v>
      </c>
      <c r="FA248" t="s">
        <v>856</v>
      </c>
      <c r="FB248" t="s">
        <v>849</v>
      </c>
      <c r="FC248" t="s">
        <v>849</v>
      </c>
      <c r="FE248" t="s">
        <v>856</v>
      </c>
      <c r="FG248" t="s">
        <v>874</v>
      </c>
      <c r="FH248" t="s">
        <v>849</v>
      </c>
      <c r="FI248" t="s">
        <v>856</v>
      </c>
      <c r="FP248" t="s">
        <v>875</v>
      </c>
      <c r="FQ248" t="s">
        <v>849</v>
      </c>
      <c r="FR248" t="s">
        <v>856</v>
      </c>
      <c r="FX248" t="s">
        <v>856</v>
      </c>
      <c r="FY248" t="s">
        <v>856</v>
      </c>
      <c r="GI248" t="s">
        <v>849</v>
      </c>
      <c r="GQ248" t="s">
        <v>915</v>
      </c>
      <c r="GR248" t="s">
        <v>856</v>
      </c>
      <c r="GS248" t="s">
        <v>990</v>
      </c>
      <c r="GT248" t="s">
        <v>849</v>
      </c>
      <c r="HH248" t="s">
        <v>849</v>
      </c>
      <c r="HT248" t="s">
        <v>856</v>
      </c>
      <c r="ID248" t="s">
        <v>856</v>
      </c>
      <c r="IE248" t="s">
        <v>856</v>
      </c>
      <c r="IN248" t="s">
        <v>922</v>
      </c>
      <c r="IO248">
        <v>0</v>
      </c>
      <c r="IP248">
        <v>1</v>
      </c>
      <c r="IQ248">
        <v>0</v>
      </c>
      <c r="IR248">
        <v>0</v>
      </c>
      <c r="IS248">
        <v>0</v>
      </c>
      <c r="IT248" t="s">
        <v>856</v>
      </c>
      <c r="IY248" t="s">
        <v>856</v>
      </c>
      <c r="JK248">
        <v>5000</v>
      </c>
      <c r="JL248">
        <v>0</v>
      </c>
      <c r="JM248">
        <v>10000</v>
      </c>
      <c r="JN248">
        <v>0</v>
      </c>
      <c r="JO248">
        <v>3000</v>
      </c>
      <c r="JP248">
        <v>0</v>
      </c>
      <c r="JQ248">
        <v>0</v>
      </c>
      <c r="JR248">
        <v>0</v>
      </c>
      <c r="JS248">
        <v>0</v>
      </c>
      <c r="JT248">
        <v>0</v>
      </c>
      <c r="JU248">
        <v>18000</v>
      </c>
      <c r="JV248" t="s">
        <v>849</v>
      </c>
      <c r="JW248" t="s">
        <v>880</v>
      </c>
      <c r="JX248" t="s">
        <v>849</v>
      </c>
      <c r="KG248" t="s">
        <v>549</v>
      </c>
      <c r="KH248" t="s">
        <v>881</v>
      </c>
      <c r="KI248" t="s">
        <v>882</v>
      </c>
      <c r="KJ248" t="s">
        <v>915</v>
      </c>
      <c r="KK248" t="s">
        <v>883</v>
      </c>
      <c r="KL248" t="s">
        <v>856</v>
      </c>
      <c r="KM248" t="s">
        <v>856</v>
      </c>
      <c r="KN248">
        <v>376818598</v>
      </c>
      <c r="KO248" t="s">
        <v>1576</v>
      </c>
    </row>
    <row r="249" spans="1:302" x14ac:dyDescent="0.35">
      <c r="A249" s="34">
        <v>44917</v>
      </c>
      <c r="B249" t="s">
        <v>1173</v>
      </c>
      <c r="C249" t="s">
        <v>849</v>
      </c>
      <c r="D249" t="s">
        <v>1465</v>
      </c>
      <c r="E249" t="s">
        <v>977</v>
      </c>
      <c r="F249" t="s">
        <v>849</v>
      </c>
      <c r="G249" t="s">
        <v>1466</v>
      </c>
      <c r="H249" t="s">
        <v>1567</v>
      </c>
      <c r="I249" t="s">
        <v>1468</v>
      </c>
      <c r="J249" t="s">
        <v>1568</v>
      </c>
      <c r="K249" s="34">
        <v>44825</v>
      </c>
      <c r="L249" t="s">
        <v>849</v>
      </c>
      <c r="M249" t="s">
        <v>856</v>
      </c>
      <c r="N249" t="s">
        <v>855</v>
      </c>
      <c r="O249">
        <v>10</v>
      </c>
      <c r="P249">
        <v>0</v>
      </c>
      <c r="Q249">
        <v>0</v>
      </c>
      <c r="R249">
        <v>0</v>
      </c>
      <c r="S249">
        <v>0</v>
      </c>
      <c r="T249">
        <v>3</v>
      </c>
      <c r="U249">
        <v>5</v>
      </c>
      <c r="V249">
        <v>1</v>
      </c>
      <c r="W249">
        <v>1</v>
      </c>
      <c r="X249">
        <v>0</v>
      </c>
      <c r="Y249">
        <v>0</v>
      </c>
      <c r="Z249">
        <v>10</v>
      </c>
      <c r="AB249" t="s">
        <v>856</v>
      </c>
      <c r="AJ249" t="s">
        <v>856</v>
      </c>
      <c r="AS249" t="s">
        <v>856</v>
      </c>
      <c r="AT249" t="s">
        <v>856</v>
      </c>
      <c r="AU249" t="s">
        <v>856</v>
      </c>
      <c r="AV249" t="s">
        <v>1466</v>
      </c>
      <c r="AW249" t="s">
        <v>1567</v>
      </c>
      <c r="AX249" t="s">
        <v>856</v>
      </c>
      <c r="AY249" t="s">
        <v>849</v>
      </c>
      <c r="AZ249" t="s">
        <v>930</v>
      </c>
      <c r="BA249" t="s">
        <v>1549</v>
      </c>
      <c r="BB249">
        <v>0</v>
      </c>
      <c r="BC249">
        <v>0</v>
      </c>
      <c r="BD249">
        <v>0</v>
      </c>
      <c r="BE249">
        <v>0</v>
      </c>
      <c r="BF249">
        <v>0</v>
      </c>
      <c r="BG249">
        <v>1</v>
      </c>
      <c r="BH249">
        <v>0</v>
      </c>
      <c r="BI249">
        <v>0</v>
      </c>
      <c r="BJ249">
        <v>0</v>
      </c>
      <c r="BK249" t="s">
        <v>891</v>
      </c>
      <c r="BL249" t="s">
        <v>856</v>
      </c>
      <c r="BM249" t="s">
        <v>1176</v>
      </c>
      <c r="BN249">
        <v>0</v>
      </c>
      <c r="BO249">
        <v>0</v>
      </c>
      <c r="BP249">
        <v>0</v>
      </c>
      <c r="BQ249">
        <v>0</v>
      </c>
      <c r="BR249">
        <v>1</v>
      </c>
      <c r="BS249">
        <v>0</v>
      </c>
      <c r="BT249">
        <v>0</v>
      </c>
      <c r="BU249">
        <v>0</v>
      </c>
      <c r="BV249">
        <v>0</v>
      </c>
      <c r="BX249" t="s">
        <v>860</v>
      </c>
      <c r="BY249" t="s">
        <v>934</v>
      </c>
      <c r="CA249" t="s">
        <v>1062</v>
      </c>
      <c r="CB249">
        <v>0</v>
      </c>
      <c r="CC249">
        <v>1</v>
      </c>
      <c r="CD249">
        <v>0</v>
      </c>
      <c r="CE249">
        <v>0</v>
      </c>
      <c r="CF249">
        <v>0</v>
      </c>
      <c r="CG249">
        <v>1</v>
      </c>
      <c r="CH249">
        <v>0</v>
      </c>
      <c r="CI249">
        <v>5000</v>
      </c>
      <c r="CJ249" t="s">
        <v>856</v>
      </c>
      <c r="CK249" t="s">
        <v>895</v>
      </c>
      <c r="CL249" t="s">
        <v>991</v>
      </c>
      <c r="CN249" t="s">
        <v>1050</v>
      </c>
      <c r="DC249">
        <v>18000</v>
      </c>
      <c r="DD249">
        <v>1</v>
      </c>
      <c r="DE249" t="s">
        <v>866</v>
      </c>
      <c r="DF249" t="s">
        <v>849</v>
      </c>
      <c r="DK249" t="s">
        <v>867</v>
      </c>
      <c r="DY249" t="s">
        <v>868</v>
      </c>
      <c r="DZ249" t="s">
        <v>849</v>
      </c>
      <c r="EA249" t="s">
        <v>962</v>
      </c>
      <c r="EN249" t="s">
        <v>856</v>
      </c>
      <c r="EO249" t="s">
        <v>871</v>
      </c>
      <c r="EP249">
        <v>0</v>
      </c>
      <c r="EQ249">
        <v>0</v>
      </c>
      <c r="ER249">
        <v>1</v>
      </c>
      <c r="ES249">
        <v>0</v>
      </c>
      <c r="ET249">
        <v>0</v>
      </c>
      <c r="EU249">
        <v>0</v>
      </c>
      <c r="EV249">
        <v>0</v>
      </c>
      <c r="EX249" t="s">
        <v>849</v>
      </c>
      <c r="EY249" t="s">
        <v>849</v>
      </c>
      <c r="EZ249" t="s">
        <v>849</v>
      </c>
      <c r="FA249" t="s">
        <v>856</v>
      </c>
      <c r="FB249" t="s">
        <v>849</v>
      </c>
      <c r="FC249" t="s">
        <v>849</v>
      </c>
      <c r="FE249" t="s">
        <v>856</v>
      </c>
      <c r="FG249" t="s">
        <v>874</v>
      </c>
      <c r="FH249" t="s">
        <v>849</v>
      </c>
      <c r="FI249" t="s">
        <v>856</v>
      </c>
      <c r="FP249" t="s">
        <v>875</v>
      </c>
      <c r="FQ249" t="s">
        <v>849</v>
      </c>
      <c r="FR249" t="s">
        <v>856</v>
      </c>
      <c r="FX249" t="s">
        <v>856</v>
      </c>
      <c r="FY249" t="s">
        <v>856</v>
      </c>
      <c r="GI249" t="s">
        <v>849</v>
      </c>
      <c r="GQ249" t="s">
        <v>915</v>
      </c>
      <c r="GR249" t="s">
        <v>856</v>
      </c>
      <c r="GS249" t="s">
        <v>990</v>
      </c>
      <c r="GT249" t="s">
        <v>849</v>
      </c>
      <c r="HH249" t="s">
        <v>849</v>
      </c>
      <c r="HT249" t="s">
        <v>856</v>
      </c>
      <c r="ID249" t="s">
        <v>856</v>
      </c>
      <c r="IE249" t="s">
        <v>856</v>
      </c>
      <c r="IN249" t="s">
        <v>922</v>
      </c>
      <c r="IO249">
        <v>0</v>
      </c>
      <c r="IP249">
        <v>1</v>
      </c>
      <c r="IQ249">
        <v>0</v>
      </c>
      <c r="IR249">
        <v>0</v>
      </c>
      <c r="IS249">
        <v>0</v>
      </c>
      <c r="IT249" t="s">
        <v>856</v>
      </c>
      <c r="IY249" t="s">
        <v>856</v>
      </c>
      <c r="JK249">
        <v>5000</v>
      </c>
      <c r="JL249">
        <v>5000</v>
      </c>
      <c r="JM249">
        <v>5000</v>
      </c>
      <c r="JN249">
        <v>0</v>
      </c>
      <c r="JO249">
        <v>3000</v>
      </c>
      <c r="JP249">
        <v>0</v>
      </c>
      <c r="JQ249">
        <v>0</v>
      </c>
      <c r="JR249">
        <v>0</v>
      </c>
      <c r="JS249">
        <v>0</v>
      </c>
      <c r="JT249">
        <v>0</v>
      </c>
      <c r="JU249">
        <v>18000</v>
      </c>
      <c r="JV249" t="s">
        <v>849</v>
      </c>
      <c r="JW249" t="s">
        <v>938</v>
      </c>
      <c r="JX249" t="s">
        <v>849</v>
      </c>
      <c r="KG249" t="s">
        <v>549</v>
      </c>
      <c r="KH249" t="s">
        <v>881</v>
      </c>
      <c r="KI249" t="s">
        <v>882</v>
      </c>
      <c r="KJ249" t="s">
        <v>877</v>
      </c>
      <c r="KK249" t="s">
        <v>883</v>
      </c>
      <c r="KL249" t="s">
        <v>856</v>
      </c>
      <c r="KM249" t="s">
        <v>856</v>
      </c>
      <c r="KN249">
        <v>376818585</v>
      </c>
      <c r="KO249" t="s">
        <v>1577</v>
      </c>
    </row>
    <row r="250" spans="1:302" x14ac:dyDescent="0.35">
      <c r="A250" s="34">
        <v>44907</v>
      </c>
      <c r="B250" t="s">
        <v>848</v>
      </c>
      <c r="C250" t="s">
        <v>849</v>
      </c>
      <c r="D250" t="s">
        <v>850</v>
      </c>
      <c r="E250" t="s">
        <v>851</v>
      </c>
      <c r="F250" t="s">
        <v>849</v>
      </c>
      <c r="G250" t="s">
        <v>852</v>
      </c>
      <c r="H250" t="s">
        <v>853</v>
      </c>
      <c r="I250" t="s">
        <v>854</v>
      </c>
      <c r="J250" t="s">
        <v>854</v>
      </c>
      <c r="K250" s="34">
        <v>44805</v>
      </c>
      <c r="L250" t="s">
        <v>849</v>
      </c>
      <c r="M250" t="s">
        <v>849</v>
      </c>
      <c r="N250" t="s">
        <v>855</v>
      </c>
      <c r="O250">
        <v>8</v>
      </c>
      <c r="P250">
        <v>0</v>
      </c>
      <c r="Q250">
        <v>0</v>
      </c>
      <c r="R250">
        <v>0</v>
      </c>
      <c r="S250">
        <v>1</v>
      </c>
      <c r="T250">
        <v>1</v>
      </c>
      <c r="U250">
        <v>4</v>
      </c>
      <c r="V250">
        <v>1</v>
      </c>
      <c r="W250">
        <v>1</v>
      </c>
      <c r="X250">
        <v>0</v>
      </c>
      <c r="Y250">
        <v>0</v>
      </c>
      <c r="Z250">
        <v>8</v>
      </c>
      <c r="AB250" t="s">
        <v>856</v>
      </c>
      <c r="AJ250" t="s">
        <v>856</v>
      </c>
      <c r="AS250" t="s">
        <v>856</v>
      </c>
      <c r="AT250" t="s">
        <v>856</v>
      </c>
      <c r="AU250" t="s">
        <v>849</v>
      </c>
      <c r="AX250" t="s">
        <v>856</v>
      </c>
      <c r="AY250" t="s">
        <v>856</v>
      </c>
      <c r="BK250" t="s">
        <v>859</v>
      </c>
      <c r="BM250" t="s">
        <v>858</v>
      </c>
      <c r="BN250">
        <v>0</v>
      </c>
      <c r="BO250">
        <v>0</v>
      </c>
      <c r="BP250">
        <v>0</v>
      </c>
      <c r="BQ250">
        <v>0</v>
      </c>
      <c r="BR250">
        <v>0</v>
      </c>
      <c r="BS250">
        <v>0</v>
      </c>
      <c r="BT250">
        <v>0</v>
      </c>
      <c r="BU250">
        <v>1</v>
      </c>
      <c r="BV250">
        <v>0</v>
      </c>
      <c r="BX250" t="s">
        <v>860</v>
      </c>
      <c r="BY250" t="s">
        <v>893</v>
      </c>
      <c r="CA250" t="s">
        <v>1578</v>
      </c>
      <c r="CB250">
        <v>1</v>
      </c>
      <c r="CC250">
        <v>0</v>
      </c>
      <c r="CD250">
        <v>0</v>
      </c>
      <c r="CE250">
        <v>0</v>
      </c>
      <c r="CF250">
        <v>0</v>
      </c>
      <c r="CG250">
        <v>1</v>
      </c>
      <c r="CH250">
        <v>0</v>
      </c>
      <c r="CJ250" t="s">
        <v>856</v>
      </c>
      <c r="CK250" t="s">
        <v>895</v>
      </c>
      <c r="CL250" t="s">
        <v>864</v>
      </c>
      <c r="CN250" t="s">
        <v>865</v>
      </c>
      <c r="DC250">
        <v>18000</v>
      </c>
      <c r="DD250">
        <v>2</v>
      </c>
      <c r="DE250" t="s">
        <v>866</v>
      </c>
      <c r="DF250" t="s">
        <v>849</v>
      </c>
      <c r="DK250" t="s">
        <v>867</v>
      </c>
      <c r="DY250" t="s">
        <v>868</v>
      </c>
      <c r="DZ250" t="s">
        <v>849</v>
      </c>
      <c r="EA250" t="s">
        <v>870</v>
      </c>
      <c r="EN250" t="s">
        <v>856</v>
      </c>
      <c r="EO250" t="s">
        <v>912</v>
      </c>
      <c r="EP250">
        <v>1</v>
      </c>
      <c r="EQ250">
        <v>0</v>
      </c>
      <c r="ER250">
        <v>0</v>
      </c>
      <c r="ES250">
        <v>0</v>
      </c>
      <c r="ET250">
        <v>0</v>
      </c>
      <c r="EU250">
        <v>0</v>
      </c>
      <c r="EV250">
        <v>0</v>
      </c>
      <c r="EX250" t="s">
        <v>856</v>
      </c>
      <c r="EY250" t="s">
        <v>849</v>
      </c>
      <c r="EZ250" t="s">
        <v>849</v>
      </c>
      <c r="FA250" t="s">
        <v>856</v>
      </c>
      <c r="FB250" t="s">
        <v>849</v>
      </c>
      <c r="FC250" t="s">
        <v>849</v>
      </c>
      <c r="FE250" t="s">
        <v>849</v>
      </c>
      <c r="FF250" t="s">
        <v>873</v>
      </c>
      <c r="FG250" t="s">
        <v>874</v>
      </c>
      <c r="FH250" t="s">
        <v>849</v>
      </c>
      <c r="FI250" t="s">
        <v>856</v>
      </c>
      <c r="FP250" t="s">
        <v>875</v>
      </c>
      <c r="FQ250" t="s">
        <v>849</v>
      </c>
      <c r="FR250" t="s">
        <v>856</v>
      </c>
      <c r="FX250" t="s">
        <v>856</v>
      </c>
      <c r="FY250" t="s">
        <v>856</v>
      </c>
      <c r="GI250" t="s">
        <v>849</v>
      </c>
      <c r="GQ250" t="s">
        <v>877</v>
      </c>
      <c r="GR250" t="s">
        <v>856</v>
      </c>
      <c r="GS250" t="s">
        <v>898</v>
      </c>
      <c r="GT250" t="s">
        <v>849</v>
      </c>
      <c r="HH250" t="s">
        <v>849</v>
      </c>
      <c r="HT250" t="s">
        <v>856</v>
      </c>
      <c r="ID250" t="s">
        <v>856</v>
      </c>
      <c r="IE250" t="s">
        <v>856</v>
      </c>
      <c r="IN250" t="s">
        <v>878</v>
      </c>
      <c r="IO250">
        <v>0</v>
      </c>
      <c r="IP250">
        <v>0</v>
      </c>
      <c r="IQ250">
        <v>1</v>
      </c>
      <c r="IR250">
        <v>0</v>
      </c>
      <c r="IS250">
        <v>0</v>
      </c>
      <c r="IT250" t="s">
        <v>856</v>
      </c>
      <c r="IY250" t="s">
        <v>849</v>
      </c>
      <c r="IZ250" t="s">
        <v>1579</v>
      </c>
      <c r="JA250">
        <v>1</v>
      </c>
      <c r="JB250">
        <v>0</v>
      </c>
      <c r="JC250">
        <v>0</v>
      </c>
      <c r="JD250">
        <v>0</v>
      </c>
      <c r="JE250">
        <v>0</v>
      </c>
      <c r="JF250">
        <v>0</v>
      </c>
      <c r="JG250">
        <v>0</v>
      </c>
      <c r="JH250">
        <v>0</v>
      </c>
      <c r="JI250">
        <v>0</v>
      </c>
      <c r="JJ250">
        <v>1</v>
      </c>
      <c r="JK250">
        <v>2000</v>
      </c>
      <c r="JL250">
        <v>2000</v>
      </c>
      <c r="JM250">
        <v>13500</v>
      </c>
      <c r="JN250">
        <v>0</v>
      </c>
      <c r="JO250">
        <v>0</v>
      </c>
      <c r="JP250">
        <v>0</v>
      </c>
      <c r="JQ250">
        <v>500</v>
      </c>
      <c r="JR250">
        <v>0</v>
      </c>
      <c r="JS250">
        <v>0</v>
      </c>
      <c r="JT250">
        <v>0</v>
      </c>
      <c r="JU250">
        <v>18000</v>
      </c>
      <c r="JV250" t="s">
        <v>856</v>
      </c>
      <c r="JW250" t="s">
        <v>964</v>
      </c>
      <c r="JX250" t="s">
        <v>849</v>
      </c>
      <c r="KG250" t="s">
        <v>549</v>
      </c>
      <c r="KH250" t="s">
        <v>881</v>
      </c>
      <c r="KI250" t="s">
        <v>882</v>
      </c>
      <c r="KJ250" t="s">
        <v>876</v>
      </c>
      <c r="KK250" t="s">
        <v>883</v>
      </c>
      <c r="KL250" t="s">
        <v>856</v>
      </c>
      <c r="KM250" t="s">
        <v>872</v>
      </c>
      <c r="KN250">
        <v>372467527</v>
      </c>
      <c r="KO250" t="s">
        <v>1580</v>
      </c>
      <c r="KP250" t="s">
        <v>885</v>
      </c>
    </row>
    <row r="251" spans="1:302" x14ac:dyDescent="0.35">
      <c r="A251" s="34">
        <v>44907</v>
      </c>
      <c r="B251" t="s">
        <v>1285</v>
      </c>
      <c r="C251" t="s">
        <v>849</v>
      </c>
      <c r="D251" t="s">
        <v>850</v>
      </c>
      <c r="E251" t="s">
        <v>851</v>
      </c>
      <c r="F251" t="s">
        <v>849</v>
      </c>
      <c r="G251" t="s">
        <v>1228</v>
      </c>
      <c r="H251" t="s">
        <v>1286</v>
      </c>
      <c r="I251" t="s">
        <v>1230</v>
      </c>
      <c r="J251" t="s">
        <v>1287</v>
      </c>
      <c r="K251" s="34">
        <v>44845</v>
      </c>
      <c r="L251" t="s">
        <v>849</v>
      </c>
      <c r="M251" t="s">
        <v>849</v>
      </c>
      <c r="N251" t="s">
        <v>855</v>
      </c>
      <c r="O251">
        <v>10</v>
      </c>
      <c r="P251">
        <v>0</v>
      </c>
      <c r="Q251">
        <v>0</v>
      </c>
      <c r="R251">
        <v>0</v>
      </c>
      <c r="S251">
        <v>1</v>
      </c>
      <c r="T251">
        <v>1</v>
      </c>
      <c r="U251">
        <v>4</v>
      </c>
      <c r="V251">
        <v>2</v>
      </c>
      <c r="W251">
        <v>2</v>
      </c>
      <c r="X251">
        <v>0</v>
      </c>
      <c r="Y251">
        <v>0</v>
      </c>
      <c r="Z251">
        <v>10</v>
      </c>
      <c r="AB251" t="s">
        <v>856</v>
      </c>
      <c r="AJ251" t="s">
        <v>856</v>
      </c>
      <c r="AS251" t="s">
        <v>856</v>
      </c>
      <c r="AT251" t="s">
        <v>856</v>
      </c>
      <c r="AU251" t="s">
        <v>849</v>
      </c>
      <c r="AX251" t="s">
        <v>856</v>
      </c>
      <c r="AY251" t="s">
        <v>856</v>
      </c>
      <c r="BK251" t="s">
        <v>891</v>
      </c>
      <c r="BM251" t="s">
        <v>858</v>
      </c>
      <c r="BN251">
        <v>0</v>
      </c>
      <c r="BO251">
        <v>0</v>
      </c>
      <c r="BP251">
        <v>0</v>
      </c>
      <c r="BQ251">
        <v>0</v>
      </c>
      <c r="BR251">
        <v>0</v>
      </c>
      <c r="BS251">
        <v>0</v>
      </c>
      <c r="BT251">
        <v>0</v>
      </c>
      <c r="BU251">
        <v>1</v>
      </c>
      <c r="BV251">
        <v>0</v>
      </c>
      <c r="BX251" t="s">
        <v>860</v>
      </c>
      <c r="BY251" t="s">
        <v>893</v>
      </c>
      <c r="CA251" t="s">
        <v>894</v>
      </c>
      <c r="CB251">
        <v>0</v>
      </c>
      <c r="CC251">
        <v>1</v>
      </c>
      <c r="CD251">
        <v>0</v>
      </c>
      <c r="CE251">
        <v>0</v>
      </c>
      <c r="CF251">
        <v>0</v>
      </c>
      <c r="CG251">
        <v>0</v>
      </c>
      <c r="CH251">
        <v>0</v>
      </c>
      <c r="CJ251" t="s">
        <v>856</v>
      </c>
      <c r="CK251" t="s">
        <v>1063</v>
      </c>
      <c r="CL251" t="s">
        <v>944</v>
      </c>
      <c r="CN251" t="s">
        <v>865</v>
      </c>
      <c r="DC251">
        <v>17900</v>
      </c>
      <c r="DD251">
        <v>2</v>
      </c>
      <c r="DE251" t="s">
        <v>866</v>
      </c>
      <c r="DF251" t="s">
        <v>849</v>
      </c>
      <c r="DK251" t="s">
        <v>867</v>
      </c>
      <c r="DY251" t="s">
        <v>868</v>
      </c>
      <c r="DZ251" t="s">
        <v>849</v>
      </c>
      <c r="EA251" t="s">
        <v>962</v>
      </c>
      <c r="EN251" t="s">
        <v>856</v>
      </c>
      <c r="EO251" t="s">
        <v>871</v>
      </c>
      <c r="EP251">
        <v>0</v>
      </c>
      <c r="EQ251">
        <v>0</v>
      </c>
      <c r="ER251">
        <v>1</v>
      </c>
      <c r="ES251">
        <v>0</v>
      </c>
      <c r="ET251">
        <v>0</v>
      </c>
      <c r="EU251">
        <v>0</v>
      </c>
      <c r="EV251">
        <v>0</v>
      </c>
      <c r="EX251" t="s">
        <v>856</v>
      </c>
      <c r="EY251" t="s">
        <v>849</v>
      </c>
      <c r="EZ251" t="s">
        <v>872</v>
      </c>
      <c r="FA251" t="s">
        <v>872</v>
      </c>
      <c r="FB251" t="s">
        <v>849</v>
      </c>
      <c r="FC251" t="s">
        <v>849</v>
      </c>
      <c r="FE251" t="s">
        <v>856</v>
      </c>
      <c r="FG251" t="s">
        <v>1053</v>
      </c>
      <c r="FH251" t="s">
        <v>856</v>
      </c>
      <c r="FI251" t="s">
        <v>856</v>
      </c>
      <c r="FP251" t="s">
        <v>968</v>
      </c>
      <c r="FQ251" t="s">
        <v>856</v>
      </c>
      <c r="FR251" t="s">
        <v>849</v>
      </c>
      <c r="FS251" t="s">
        <v>920</v>
      </c>
      <c r="FT251">
        <v>1</v>
      </c>
      <c r="FU251">
        <v>0</v>
      </c>
      <c r="FV251">
        <v>0</v>
      </c>
      <c r="FW251">
        <v>0</v>
      </c>
      <c r="FX251" t="s">
        <v>856</v>
      </c>
      <c r="FY251" t="s">
        <v>856</v>
      </c>
      <c r="GI251" t="s">
        <v>849</v>
      </c>
      <c r="GQ251" t="s">
        <v>1027</v>
      </c>
      <c r="GR251" t="s">
        <v>856</v>
      </c>
      <c r="GS251" t="s">
        <v>898</v>
      </c>
      <c r="GT251" t="s">
        <v>849</v>
      </c>
      <c r="HH251" t="s">
        <v>849</v>
      </c>
      <c r="HT251" t="s">
        <v>856</v>
      </c>
      <c r="ID251" t="s">
        <v>856</v>
      </c>
      <c r="IE251" t="s">
        <v>856</v>
      </c>
      <c r="IN251" t="s">
        <v>899</v>
      </c>
      <c r="IO251">
        <v>0</v>
      </c>
      <c r="IP251">
        <v>0</v>
      </c>
      <c r="IQ251">
        <v>0</v>
      </c>
      <c r="IR251">
        <v>0</v>
      </c>
      <c r="IS251">
        <v>1</v>
      </c>
      <c r="IT251" t="s">
        <v>856</v>
      </c>
      <c r="IY251" t="s">
        <v>849</v>
      </c>
      <c r="IZ251" t="s">
        <v>879</v>
      </c>
      <c r="JA251">
        <v>0</v>
      </c>
      <c r="JB251">
        <v>0</v>
      </c>
      <c r="JC251">
        <v>0</v>
      </c>
      <c r="JD251">
        <v>1</v>
      </c>
      <c r="JE251">
        <v>0</v>
      </c>
      <c r="JF251">
        <v>0</v>
      </c>
      <c r="JG251">
        <v>0</v>
      </c>
      <c r="JH251">
        <v>0</v>
      </c>
      <c r="JI251">
        <v>0</v>
      </c>
      <c r="JJ251">
        <v>0</v>
      </c>
      <c r="JK251">
        <v>0</v>
      </c>
      <c r="JL251">
        <v>0</v>
      </c>
      <c r="JM251">
        <v>0</v>
      </c>
      <c r="JN251">
        <v>0</v>
      </c>
      <c r="JO251">
        <v>0</v>
      </c>
      <c r="JP251">
        <v>17900</v>
      </c>
      <c r="JQ251">
        <v>0</v>
      </c>
      <c r="JR251">
        <v>0</v>
      </c>
      <c r="JS251">
        <v>0</v>
      </c>
      <c r="JT251">
        <v>0</v>
      </c>
      <c r="JU251">
        <v>17900</v>
      </c>
      <c r="JV251" t="s">
        <v>856</v>
      </c>
      <c r="JW251" t="s">
        <v>964</v>
      </c>
      <c r="JX251" t="s">
        <v>849</v>
      </c>
      <c r="KG251" t="s">
        <v>549</v>
      </c>
      <c r="KH251" t="s">
        <v>881</v>
      </c>
      <c r="KI251" t="s">
        <v>882</v>
      </c>
      <c r="KJ251" t="s">
        <v>877</v>
      </c>
      <c r="KK251" t="s">
        <v>916</v>
      </c>
      <c r="KL251" t="s">
        <v>849</v>
      </c>
      <c r="KM251" t="s">
        <v>856</v>
      </c>
      <c r="KN251">
        <v>372463078</v>
      </c>
      <c r="KO251" t="s">
        <v>1581</v>
      </c>
      <c r="KP251" t="s">
        <v>885</v>
      </c>
    </row>
    <row r="252" spans="1:302" x14ac:dyDescent="0.35">
      <c r="A252" s="34">
        <v>44917</v>
      </c>
      <c r="B252" t="s">
        <v>956</v>
      </c>
      <c r="C252" t="s">
        <v>849</v>
      </c>
      <c r="D252" t="s">
        <v>976</v>
      </c>
      <c r="E252" t="s">
        <v>977</v>
      </c>
      <c r="F252" t="s">
        <v>849</v>
      </c>
      <c r="G252" t="s">
        <v>978</v>
      </c>
      <c r="H252" t="s">
        <v>979</v>
      </c>
      <c r="I252" t="s">
        <v>980</v>
      </c>
      <c r="J252" t="s">
        <v>981</v>
      </c>
      <c r="K252" s="34">
        <v>44802</v>
      </c>
      <c r="L252" t="s">
        <v>849</v>
      </c>
      <c r="M252" t="s">
        <v>849</v>
      </c>
      <c r="N252" t="s">
        <v>855</v>
      </c>
      <c r="O252">
        <v>10</v>
      </c>
      <c r="P252">
        <v>0</v>
      </c>
      <c r="Q252">
        <v>1</v>
      </c>
      <c r="R252">
        <v>0</v>
      </c>
      <c r="S252">
        <v>2</v>
      </c>
      <c r="T252">
        <v>2</v>
      </c>
      <c r="U252">
        <v>1</v>
      </c>
      <c r="V252">
        <v>2</v>
      </c>
      <c r="W252">
        <v>2</v>
      </c>
      <c r="X252">
        <v>0</v>
      </c>
      <c r="Y252">
        <v>0</v>
      </c>
      <c r="Z252">
        <v>10</v>
      </c>
      <c r="AB252" t="s">
        <v>849</v>
      </c>
      <c r="AC252" t="s">
        <v>1387</v>
      </c>
      <c r="AD252">
        <v>1</v>
      </c>
      <c r="AE252">
        <v>0</v>
      </c>
      <c r="AF252">
        <v>1</v>
      </c>
      <c r="AG252">
        <v>0</v>
      </c>
      <c r="AH252">
        <v>0</v>
      </c>
      <c r="AI252">
        <v>0</v>
      </c>
      <c r="AJ252" t="s">
        <v>856</v>
      </c>
      <c r="AR252">
        <v>1</v>
      </c>
      <c r="AS252" t="s">
        <v>849</v>
      </c>
      <c r="AT252" t="s">
        <v>856</v>
      </c>
      <c r="AU252" t="s">
        <v>849</v>
      </c>
      <c r="AX252" t="s">
        <v>856</v>
      </c>
      <c r="AY252" t="s">
        <v>856</v>
      </c>
      <c r="BK252" t="s">
        <v>859</v>
      </c>
      <c r="BM252" t="s">
        <v>858</v>
      </c>
      <c r="BN252">
        <v>0</v>
      </c>
      <c r="BO252">
        <v>0</v>
      </c>
      <c r="BP252">
        <v>0</v>
      </c>
      <c r="BQ252">
        <v>0</v>
      </c>
      <c r="BR252">
        <v>0</v>
      </c>
      <c r="BS252">
        <v>0</v>
      </c>
      <c r="BT252">
        <v>0</v>
      </c>
      <c r="BU252">
        <v>1</v>
      </c>
      <c r="BV252">
        <v>0</v>
      </c>
      <c r="BX252" t="s">
        <v>860</v>
      </c>
      <c r="BY252" t="s">
        <v>934</v>
      </c>
      <c r="CA252" t="s">
        <v>862</v>
      </c>
      <c r="CB252">
        <v>1</v>
      </c>
      <c r="CC252">
        <v>0</v>
      </c>
      <c r="CD252">
        <v>0</v>
      </c>
      <c r="CE252">
        <v>0</v>
      </c>
      <c r="CF252">
        <v>0</v>
      </c>
      <c r="CG252">
        <v>0</v>
      </c>
      <c r="CH252">
        <v>0</v>
      </c>
      <c r="CI252">
        <v>10000</v>
      </c>
      <c r="CJ252" t="s">
        <v>856</v>
      </c>
      <c r="CK252" t="s">
        <v>961</v>
      </c>
      <c r="CL252" t="s">
        <v>864</v>
      </c>
      <c r="CN252" t="s">
        <v>865</v>
      </c>
      <c r="DC252">
        <v>17600</v>
      </c>
      <c r="DD252">
        <v>1</v>
      </c>
      <c r="DE252" t="s">
        <v>866</v>
      </c>
      <c r="DF252" t="s">
        <v>849</v>
      </c>
      <c r="DK252" t="s">
        <v>867</v>
      </c>
      <c r="DY252" t="s">
        <v>868</v>
      </c>
      <c r="DZ252" t="s">
        <v>849</v>
      </c>
      <c r="EA252" t="s">
        <v>870</v>
      </c>
      <c r="EN252" t="s">
        <v>856</v>
      </c>
      <c r="EO252" t="s">
        <v>912</v>
      </c>
      <c r="EP252">
        <v>1</v>
      </c>
      <c r="EQ252">
        <v>0</v>
      </c>
      <c r="ER252">
        <v>0</v>
      </c>
      <c r="ES252">
        <v>0</v>
      </c>
      <c r="ET252">
        <v>0</v>
      </c>
      <c r="EU252">
        <v>0</v>
      </c>
      <c r="EV252">
        <v>0</v>
      </c>
      <c r="EX252" t="s">
        <v>856</v>
      </c>
      <c r="EY252" t="s">
        <v>849</v>
      </c>
      <c r="EZ252" t="s">
        <v>849</v>
      </c>
      <c r="FA252" t="s">
        <v>856</v>
      </c>
      <c r="FB252" t="s">
        <v>849</v>
      </c>
      <c r="FC252" t="s">
        <v>849</v>
      </c>
      <c r="FE252" t="s">
        <v>849</v>
      </c>
      <c r="FF252" t="s">
        <v>873</v>
      </c>
      <c r="FG252" t="s">
        <v>913</v>
      </c>
      <c r="FH252" t="s">
        <v>849</v>
      </c>
      <c r="FI252" t="s">
        <v>856</v>
      </c>
      <c r="FP252" t="s">
        <v>875</v>
      </c>
      <c r="FQ252" t="s">
        <v>849</v>
      </c>
      <c r="FR252" t="s">
        <v>856</v>
      </c>
      <c r="FX252" t="s">
        <v>856</v>
      </c>
      <c r="FY252" t="s">
        <v>856</v>
      </c>
      <c r="GI252" t="s">
        <v>849</v>
      </c>
      <c r="GQ252" t="s">
        <v>897</v>
      </c>
      <c r="GR252" t="s">
        <v>856</v>
      </c>
      <c r="GS252" t="s">
        <v>898</v>
      </c>
      <c r="GT252" t="s">
        <v>849</v>
      </c>
      <c r="HH252" t="s">
        <v>849</v>
      </c>
      <c r="HT252" t="s">
        <v>856</v>
      </c>
      <c r="ID252" t="s">
        <v>856</v>
      </c>
      <c r="IE252" t="s">
        <v>856</v>
      </c>
      <c r="IN252" t="s">
        <v>946</v>
      </c>
      <c r="IO252">
        <v>0</v>
      </c>
      <c r="IP252">
        <v>1</v>
      </c>
      <c r="IQ252">
        <v>1</v>
      </c>
      <c r="IR252">
        <v>0</v>
      </c>
      <c r="IS252">
        <v>0</v>
      </c>
      <c r="IT252" t="s">
        <v>856</v>
      </c>
      <c r="IY252" t="s">
        <v>856</v>
      </c>
      <c r="JK252">
        <v>6000</v>
      </c>
      <c r="JL252">
        <v>0</v>
      </c>
      <c r="JM252">
        <v>10000</v>
      </c>
      <c r="JN252">
        <v>0</v>
      </c>
      <c r="JO252">
        <v>1600</v>
      </c>
      <c r="JP252">
        <v>0</v>
      </c>
      <c r="JQ252">
        <v>0</v>
      </c>
      <c r="JR252">
        <v>0</v>
      </c>
      <c r="JS252">
        <v>0</v>
      </c>
      <c r="JT252">
        <v>0</v>
      </c>
      <c r="JU252">
        <v>17600</v>
      </c>
      <c r="JV252" t="s">
        <v>849</v>
      </c>
      <c r="JW252" t="s">
        <v>964</v>
      </c>
      <c r="JX252" t="s">
        <v>849</v>
      </c>
      <c r="KG252" t="s">
        <v>549</v>
      </c>
      <c r="KH252" t="s">
        <v>881</v>
      </c>
      <c r="KI252" t="s">
        <v>882</v>
      </c>
      <c r="KJ252" t="s">
        <v>897</v>
      </c>
      <c r="KK252" t="s">
        <v>916</v>
      </c>
      <c r="KL252" t="s">
        <v>856</v>
      </c>
      <c r="KM252" t="s">
        <v>856</v>
      </c>
      <c r="KN252">
        <v>376813481</v>
      </c>
      <c r="KO252" t="s">
        <v>1582</v>
      </c>
    </row>
    <row r="253" spans="1:302" x14ac:dyDescent="0.35">
      <c r="A253" s="34">
        <v>44917</v>
      </c>
      <c r="B253" t="s">
        <v>1426</v>
      </c>
      <c r="C253" t="s">
        <v>849</v>
      </c>
      <c r="D253" t="s">
        <v>1162</v>
      </c>
      <c r="E253" t="s">
        <v>977</v>
      </c>
      <c r="F253" t="s">
        <v>849</v>
      </c>
      <c r="G253" t="s">
        <v>978</v>
      </c>
      <c r="H253" t="s">
        <v>979</v>
      </c>
      <c r="I253" t="s">
        <v>980</v>
      </c>
      <c r="J253" t="s">
        <v>981</v>
      </c>
      <c r="K253" s="34">
        <v>44802</v>
      </c>
      <c r="L253" t="s">
        <v>849</v>
      </c>
      <c r="M253" t="s">
        <v>849</v>
      </c>
      <c r="N253" t="s">
        <v>855</v>
      </c>
      <c r="O253">
        <v>11</v>
      </c>
      <c r="P253">
        <v>0</v>
      </c>
      <c r="Q253">
        <v>0</v>
      </c>
      <c r="R253">
        <v>0</v>
      </c>
      <c r="S253">
        <v>0</v>
      </c>
      <c r="T253">
        <v>4</v>
      </c>
      <c r="U253">
        <v>5</v>
      </c>
      <c r="V253">
        <v>1</v>
      </c>
      <c r="W253">
        <v>1</v>
      </c>
      <c r="X253">
        <v>0</v>
      </c>
      <c r="Y253">
        <v>0</v>
      </c>
      <c r="Z253">
        <v>11</v>
      </c>
      <c r="AB253" t="s">
        <v>849</v>
      </c>
      <c r="AC253" t="s">
        <v>960</v>
      </c>
      <c r="AD253">
        <v>0</v>
      </c>
      <c r="AE253">
        <v>0</v>
      </c>
      <c r="AF253">
        <v>1</v>
      </c>
      <c r="AG253">
        <v>0</v>
      </c>
      <c r="AH253">
        <v>0</v>
      </c>
      <c r="AI253">
        <v>0</v>
      </c>
      <c r="AJ253" t="s">
        <v>856</v>
      </c>
      <c r="AR253">
        <v>1</v>
      </c>
      <c r="AS253" t="s">
        <v>856</v>
      </c>
      <c r="AT253" t="s">
        <v>856</v>
      </c>
      <c r="AU253" t="s">
        <v>856</v>
      </c>
      <c r="AV253" t="s">
        <v>978</v>
      </c>
      <c r="AW253" t="s">
        <v>1474</v>
      </c>
      <c r="AX253" t="s">
        <v>849</v>
      </c>
      <c r="AY253" t="s">
        <v>849</v>
      </c>
      <c r="AZ253" t="s">
        <v>930</v>
      </c>
      <c r="BA253" t="s">
        <v>1017</v>
      </c>
      <c r="BB253">
        <v>1</v>
      </c>
      <c r="BC253">
        <v>0</v>
      </c>
      <c r="BD253">
        <v>0</v>
      </c>
      <c r="BE253">
        <v>0</v>
      </c>
      <c r="BF253">
        <v>0</v>
      </c>
      <c r="BG253">
        <v>0</v>
      </c>
      <c r="BH253">
        <v>0</v>
      </c>
      <c r="BI253">
        <v>0</v>
      </c>
      <c r="BJ253">
        <v>0</v>
      </c>
      <c r="BK253" t="s">
        <v>982</v>
      </c>
      <c r="BL253" t="s">
        <v>856</v>
      </c>
      <c r="BM253" t="s">
        <v>983</v>
      </c>
      <c r="BN253">
        <v>1</v>
      </c>
      <c r="BO253">
        <v>0</v>
      </c>
      <c r="BP253">
        <v>0</v>
      </c>
      <c r="BQ253">
        <v>0</v>
      </c>
      <c r="BR253">
        <v>0</v>
      </c>
      <c r="BS253">
        <v>0</v>
      </c>
      <c r="BT253">
        <v>0</v>
      </c>
      <c r="BU253">
        <v>0</v>
      </c>
      <c r="BV253">
        <v>0</v>
      </c>
      <c r="BX253" t="s">
        <v>860</v>
      </c>
      <c r="BY253" t="s">
        <v>934</v>
      </c>
      <c r="CA253" t="s">
        <v>1165</v>
      </c>
      <c r="CB253">
        <v>0</v>
      </c>
      <c r="CC253">
        <v>1</v>
      </c>
      <c r="CD253">
        <v>1</v>
      </c>
      <c r="CE253">
        <v>0</v>
      </c>
      <c r="CF253">
        <v>0</v>
      </c>
      <c r="CG253">
        <v>0</v>
      </c>
      <c r="CH253">
        <v>0</v>
      </c>
      <c r="CI253">
        <v>3000</v>
      </c>
      <c r="CJ253" t="s">
        <v>856</v>
      </c>
      <c r="CK253" t="s">
        <v>895</v>
      </c>
      <c r="CL253" t="s">
        <v>991</v>
      </c>
      <c r="CN253" t="s">
        <v>865</v>
      </c>
      <c r="DC253">
        <v>17000</v>
      </c>
      <c r="DD253">
        <v>1</v>
      </c>
      <c r="DE253" t="s">
        <v>866</v>
      </c>
      <c r="DF253" t="s">
        <v>849</v>
      </c>
      <c r="DK253" t="s">
        <v>909</v>
      </c>
      <c r="DY253" t="s">
        <v>868</v>
      </c>
      <c r="DZ253" t="s">
        <v>849</v>
      </c>
      <c r="EA253" t="s">
        <v>962</v>
      </c>
      <c r="EN253" t="s">
        <v>856</v>
      </c>
      <c r="EO253" t="s">
        <v>871</v>
      </c>
      <c r="EP253">
        <v>0</v>
      </c>
      <c r="EQ253">
        <v>0</v>
      </c>
      <c r="ER253">
        <v>1</v>
      </c>
      <c r="ES253">
        <v>0</v>
      </c>
      <c r="ET253">
        <v>0</v>
      </c>
      <c r="EU253">
        <v>0</v>
      </c>
      <c r="EV253">
        <v>0</v>
      </c>
      <c r="EX253" t="s">
        <v>849</v>
      </c>
      <c r="EY253" t="s">
        <v>849</v>
      </c>
      <c r="EZ253" t="s">
        <v>849</v>
      </c>
      <c r="FA253" t="s">
        <v>849</v>
      </c>
      <c r="FB253" t="s">
        <v>849</v>
      </c>
      <c r="FC253" t="s">
        <v>849</v>
      </c>
      <c r="FE253" t="s">
        <v>849</v>
      </c>
      <c r="FF253" t="s">
        <v>873</v>
      </c>
      <c r="FG253" t="s">
        <v>874</v>
      </c>
      <c r="FH253" t="s">
        <v>849</v>
      </c>
      <c r="FI253" t="s">
        <v>856</v>
      </c>
      <c r="FP253" t="s">
        <v>875</v>
      </c>
      <c r="FQ253" t="s">
        <v>849</v>
      </c>
      <c r="FR253" t="s">
        <v>856</v>
      </c>
      <c r="FX253" t="s">
        <v>856</v>
      </c>
      <c r="FY253" t="s">
        <v>856</v>
      </c>
      <c r="GI253" t="s">
        <v>849</v>
      </c>
      <c r="GQ253" t="s">
        <v>915</v>
      </c>
      <c r="GR253" t="s">
        <v>856</v>
      </c>
      <c r="GS253" t="s">
        <v>990</v>
      </c>
      <c r="GT253" t="s">
        <v>849</v>
      </c>
      <c r="HH253" t="s">
        <v>849</v>
      </c>
      <c r="HT253" t="s">
        <v>856</v>
      </c>
      <c r="ID253" t="s">
        <v>856</v>
      </c>
      <c r="IE253" t="s">
        <v>856</v>
      </c>
      <c r="IN253" t="s">
        <v>922</v>
      </c>
      <c r="IO253">
        <v>0</v>
      </c>
      <c r="IP253">
        <v>1</v>
      </c>
      <c r="IQ253">
        <v>0</v>
      </c>
      <c r="IR253">
        <v>0</v>
      </c>
      <c r="IS253">
        <v>0</v>
      </c>
      <c r="IT253" t="s">
        <v>856</v>
      </c>
      <c r="IY253" t="s">
        <v>856</v>
      </c>
      <c r="JK253">
        <v>5000</v>
      </c>
      <c r="JL253">
        <v>600</v>
      </c>
      <c r="JM253">
        <v>7000</v>
      </c>
      <c r="JN253">
        <v>200</v>
      </c>
      <c r="JO253">
        <v>1500</v>
      </c>
      <c r="JP253">
        <v>2000</v>
      </c>
      <c r="JQ253">
        <v>0</v>
      </c>
      <c r="JR253">
        <v>200</v>
      </c>
      <c r="JS253">
        <v>0</v>
      </c>
      <c r="JT253">
        <v>0</v>
      </c>
      <c r="JU253">
        <v>16500</v>
      </c>
      <c r="JV253" t="s">
        <v>849</v>
      </c>
      <c r="JW253" t="s">
        <v>938</v>
      </c>
      <c r="JX253" t="s">
        <v>849</v>
      </c>
      <c r="KG253" t="s">
        <v>939</v>
      </c>
      <c r="KH253" t="s">
        <v>881</v>
      </c>
      <c r="KI253" t="s">
        <v>882</v>
      </c>
      <c r="KJ253" t="s">
        <v>1027</v>
      </c>
      <c r="KK253" t="s">
        <v>883</v>
      </c>
      <c r="KL253" t="s">
        <v>856</v>
      </c>
      <c r="KM253" t="s">
        <v>856</v>
      </c>
      <c r="KN253">
        <v>376818457</v>
      </c>
      <c r="KO253" t="s">
        <v>1583</v>
      </c>
    </row>
    <row r="254" spans="1:302" x14ac:dyDescent="0.35">
      <c r="A254" s="34">
        <v>44917</v>
      </c>
      <c r="B254" t="s">
        <v>1173</v>
      </c>
      <c r="C254" t="s">
        <v>849</v>
      </c>
      <c r="D254" t="s">
        <v>1465</v>
      </c>
      <c r="E254" t="s">
        <v>977</v>
      </c>
      <c r="F254" t="s">
        <v>849</v>
      </c>
      <c r="G254" t="s">
        <v>1466</v>
      </c>
      <c r="H254" t="s">
        <v>1554</v>
      </c>
      <c r="I254" t="s">
        <v>1468</v>
      </c>
      <c r="J254" t="s">
        <v>1555</v>
      </c>
      <c r="K254" s="34">
        <v>44825</v>
      </c>
      <c r="L254" t="s">
        <v>849</v>
      </c>
      <c r="M254" t="s">
        <v>856</v>
      </c>
      <c r="N254" t="s">
        <v>855</v>
      </c>
      <c r="O254">
        <v>9</v>
      </c>
      <c r="P254">
        <v>0</v>
      </c>
      <c r="Q254">
        <v>0</v>
      </c>
      <c r="R254">
        <v>1</v>
      </c>
      <c r="S254">
        <v>1</v>
      </c>
      <c r="T254">
        <v>3</v>
      </c>
      <c r="U254">
        <v>2</v>
      </c>
      <c r="V254">
        <v>0</v>
      </c>
      <c r="W254">
        <v>1</v>
      </c>
      <c r="X254">
        <v>1</v>
      </c>
      <c r="Y254">
        <v>0</v>
      </c>
      <c r="Z254">
        <v>9</v>
      </c>
      <c r="AB254" t="s">
        <v>856</v>
      </c>
      <c r="AJ254" t="s">
        <v>856</v>
      </c>
      <c r="AS254" t="s">
        <v>849</v>
      </c>
      <c r="AT254" t="s">
        <v>856</v>
      </c>
      <c r="AU254" t="s">
        <v>856</v>
      </c>
      <c r="AV254" t="s">
        <v>1466</v>
      </c>
      <c r="AW254" t="s">
        <v>1554</v>
      </c>
      <c r="AX254" t="s">
        <v>849</v>
      </c>
      <c r="AY254" t="s">
        <v>849</v>
      </c>
      <c r="AZ254" t="s">
        <v>930</v>
      </c>
      <c r="BA254" t="s">
        <v>1512</v>
      </c>
      <c r="BB254">
        <v>1</v>
      </c>
      <c r="BC254">
        <v>0</v>
      </c>
      <c r="BD254">
        <v>0</v>
      </c>
      <c r="BE254">
        <v>1</v>
      </c>
      <c r="BF254">
        <v>0</v>
      </c>
      <c r="BG254">
        <v>1</v>
      </c>
      <c r="BH254">
        <v>0</v>
      </c>
      <c r="BI254">
        <v>0</v>
      </c>
      <c r="BJ254">
        <v>0</v>
      </c>
      <c r="BK254" t="s">
        <v>891</v>
      </c>
      <c r="BL254" t="s">
        <v>856</v>
      </c>
      <c r="BM254" t="s">
        <v>983</v>
      </c>
      <c r="BN254">
        <v>1</v>
      </c>
      <c r="BO254">
        <v>0</v>
      </c>
      <c r="BP254">
        <v>0</v>
      </c>
      <c r="BQ254">
        <v>0</v>
      </c>
      <c r="BR254">
        <v>0</v>
      </c>
      <c r="BS254">
        <v>0</v>
      </c>
      <c r="BT254">
        <v>0</v>
      </c>
      <c r="BU254">
        <v>0</v>
      </c>
      <c r="BV254">
        <v>0</v>
      </c>
      <c r="BX254" t="s">
        <v>860</v>
      </c>
      <c r="BY254" t="s">
        <v>934</v>
      </c>
      <c r="CA254" t="s">
        <v>1062</v>
      </c>
      <c r="CB254">
        <v>0</v>
      </c>
      <c r="CC254">
        <v>1</v>
      </c>
      <c r="CD254">
        <v>0</v>
      </c>
      <c r="CE254">
        <v>0</v>
      </c>
      <c r="CF254">
        <v>0</v>
      </c>
      <c r="CG254">
        <v>1</v>
      </c>
      <c r="CH254">
        <v>0</v>
      </c>
      <c r="CI254">
        <v>2000</v>
      </c>
      <c r="CJ254" t="s">
        <v>856</v>
      </c>
      <c r="CK254" t="s">
        <v>895</v>
      </c>
      <c r="CL254" t="s">
        <v>864</v>
      </c>
      <c r="CN254" t="s">
        <v>1050</v>
      </c>
      <c r="DC254">
        <v>17000</v>
      </c>
      <c r="DD254">
        <v>1</v>
      </c>
      <c r="DE254" t="s">
        <v>866</v>
      </c>
      <c r="DF254" t="s">
        <v>849</v>
      </c>
      <c r="DK254" t="s">
        <v>867</v>
      </c>
      <c r="DY254" t="s">
        <v>868</v>
      </c>
      <c r="DZ254" t="s">
        <v>849</v>
      </c>
      <c r="EA254" t="s">
        <v>962</v>
      </c>
      <c r="EN254" t="s">
        <v>856</v>
      </c>
      <c r="EO254" t="s">
        <v>871</v>
      </c>
      <c r="EP254">
        <v>0</v>
      </c>
      <c r="EQ254">
        <v>0</v>
      </c>
      <c r="ER254">
        <v>1</v>
      </c>
      <c r="ES254">
        <v>0</v>
      </c>
      <c r="ET254">
        <v>0</v>
      </c>
      <c r="EU254">
        <v>0</v>
      </c>
      <c r="EV254">
        <v>0</v>
      </c>
      <c r="EX254" t="s">
        <v>849</v>
      </c>
      <c r="EY254" t="s">
        <v>849</v>
      </c>
      <c r="EZ254" t="s">
        <v>849</v>
      </c>
      <c r="FA254" t="s">
        <v>856</v>
      </c>
      <c r="FB254" t="s">
        <v>849</v>
      </c>
      <c r="FC254" t="s">
        <v>849</v>
      </c>
      <c r="FE254" t="s">
        <v>856</v>
      </c>
      <c r="FG254" t="s">
        <v>874</v>
      </c>
      <c r="FH254" t="s">
        <v>849</v>
      </c>
      <c r="FI254" t="s">
        <v>856</v>
      </c>
      <c r="FP254" t="s">
        <v>875</v>
      </c>
      <c r="FQ254" t="s">
        <v>849</v>
      </c>
      <c r="FR254" t="s">
        <v>856</v>
      </c>
      <c r="FX254" t="s">
        <v>856</v>
      </c>
      <c r="FY254" t="s">
        <v>856</v>
      </c>
      <c r="GI254" t="s">
        <v>849</v>
      </c>
      <c r="GQ254" t="s">
        <v>877</v>
      </c>
      <c r="GR254" t="s">
        <v>856</v>
      </c>
      <c r="GS254" t="s">
        <v>898</v>
      </c>
      <c r="GT254" t="s">
        <v>849</v>
      </c>
      <c r="HH254" t="s">
        <v>849</v>
      </c>
      <c r="HT254" t="s">
        <v>856</v>
      </c>
      <c r="ID254" t="s">
        <v>856</v>
      </c>
      <c r="IE254" t="s">
        <v>856</v>
      </c>
      <c r="IN254" t="s">
        <v>922</v>
      </c>
      <c r="IO254">
        <v>0</v>
      </c>
      <c r="IP254">
        <v>1</v>
      </c>
      <c r="IQ254">
        <v>0</v>
      </c>
      <c r="IR254">
        <v>0</v>
      </c>
      <c r="IS254">
        <v>0</v>
      </c>
      <c r="IT254" t="s">
        <v>856</v>
      </c>
      <c r="IY254" t="s">
        <v>849</v>
      </c>
      <c r="IZ254" t="s">
        <v>991</v>
      </c>
      <c r="JA254">
        <v>0</v>
      </c>
      <c r="JB254">
        <v>0</v>
      </c>
      <c r="JC254">
        <v>1</v>
      </c>
      <c r="JD254">
        <v>0</v>
      </c>
      <c r="JE254">
        <v>0</v>
      </c>
      <c r="JF254">
        <v>0</v>
      </c>
      <c r="JG254">
        <v>0</v>
      </c>
      <c r="JH254">
        <v>0</v>
      </c>
      <c r="JI254">
        <v>0</v>
      </c>
      <c r="JJ254">
        <v>0</v>
      </c>
      <c r="JK254">
        <v>8000</v>
      </c>
      <c r="JL254">
        <v>7000</v>
      </c>
      <c r="JM254">
        <v>2000</v>
      </c>
      <c r="JN254">
        <v>0</v>
      </c>
      <c r="JO254">
        <v>0</v>
      </c>
      <c r="JP254">
        <v>0</v>
      </c>
      <c r="JQ254">
        <v>0</v>
      </c>
      <c r="JR254">
        <v>0</v>
      </c>
      <c r="JS254">
        <v>0</v>
      </c>
      <c r="JT254">
        <v>0</v>
      </c>
      <c r="JU254">
        <v>17000</v>
      </c>
      <c r="JV254" t="s">
        <v>849</v>
      </c>
      <c r="JW254" t="s">
        <v>938</v>
      </c>
      <c r="JX254" t="s">
        <v>849</v>
      </c>
      <c r="KG254" t="s">
        <v>549</v>
      </c>
      <c r="KH254" t="s">
        <v>881</v>
      </c>
      <c r="KI254" t="s">
        <v>882</v>
      </c>
      <c r="KJ254" t="s">
        <v>876</v>
      </c>
      <c r="KK254" t="s">
        <v>883</v>
      </c>
      <c r="KL254" t="s">
        <v>856</v>
      </c>
      <c r="KM254" t="s">
        <v>856</v>
      </c>
      <c r="KN254">
        <v>376818516</v>
      </c>
      <c r="KO254" t="s">
        <v>1584</v>
      </c>
    </row>
    <row r="255" spans="1:302" x14ac:dyDescent="0.35">
      <c r="A255" s="34">
        <v>44913</v>
      </c>
      <c r="B255" t="s">
        <v>886</v>
      </c>
      <c r="C255" t="s">
        <v>849</v>
      </c>
      <c r="D255" t="s">
        <v>1005</v>
      </c>
      <c r="E255" t="s">
        <v>977</v>
      </c>
      <c r="F255" t="s">
        <v>849</v>
      </c>
      <c r="G255" t="s">
        <v>978</v>
      </c>
      <c r="H255" t="s">
        <v>1511</v>
      </c>
      <c r="I255" t="s">
        <v>980</v>
      </c>
      <c r="J255" t="s">
        <v>1585</v>
      </c>
      <c r="K255" s="34">
        <v>44803</v>
      </c>
      <c r="L255" t="s">
        <v>849</v>
      </c>
      <c r="M255" t="s">
        <v>849</v>
      </c>
      <c r="N255" t="s">
        <v>855</v>
      </c>
      <c r="O255">
        <v>5</v>
      </c>
      <c r="P255">
        <v>0</v>
      </c>
      <c r="Q255">
        <v>0</v>
      </c>
      <c r="R255">
        <v>0</v>
      </c>
      <c r="S255">
        <v>1</v>
      </c>
      <c r="T255">
        <v>2</v>
      </c>
      <c r="U255">
        <v>0</v>
      </c>
      <c r="V255">
        <v>1</v>
      </c>
      <c r="W255">
        <v>1</v>
      </c>
      <c r="X255">
        <v>0</v>
      </c>
      <c r="Y255">
        <v>0</v>
      </c>
      <c r="Z255">
        <v>5</v>
      </c>
      <c r="AB255" t="s">
        <v>856</v>
      </c>
      <c r="AJ255" t="s">
        <v>856</v>
      </c>
      <c r="AS255" t="s">
        <v>856</v>
      </c>
      <c r="AT255" t="s">
        <v>856</v>
      </c>
      <c r="AU255" t="s">
        <v>849</v>
      </c>
      <c r="AX255" t="s">
        <v>856</v>
      </c>
      <c r="AY255" t="s">
        <v>856</v>
      </c>
      <c r="BK255" t="s">
        <v>891</v>
      </c>
      <c r="BM255" t="s">
        <v>972</v>
      </c>
      <c r="BN255">
        <v>0</v>
      </c>
      <c r="BO255">
        <v>0</v>
      </c>
      <c r="BP255">
        <v>0</v>
      </c>
      <c r="BQ255">
        <v>0</v>
      </c>
      <c r="BR255">
        <v>0</v>
      </c>
      <c r="BS255">
        <v>0</v>
      </c>
      <c r="BT255">
        <v>1</v>
      </c>
      <c r="BU255">
        <v>0</v>
      </c>
      <c r="BV255">
        <v>0</v>
      </c>
      <c r="BX255" t="s">
        <v>860</v>
      </c>
      <c r="BY255" t="s">
        <v>861</v>
      </c>
      <c r="CA255" t="s">
        <v>894</v>
      </c>
      <c r="CB255">
        <v>0</v>
      </c>
      <c r="CC255">
        <v>1</v>
      </c>
      <c r="CD255">
        <v>0</v>
      </c>
      <c r="CE255">
        <v>0</v>
      </c>
      <c r="CF255">
        <v>0</v>
      </c>
      <c r="CG255">
        <v>0</v>
      </c>
      <c r="CH255">
        <v>0</v>
      </c>
      <c r="CJ255" t="s">
        <v>856</v>
      </c>
      <c r="CK255" t="s">
        <v>895</v>
      </c>
      <c r="CL255" t="s">
        <v>864</v>
      </c>
      <c r="CN255" t="s">
        <v>865</v>
      </c>
      <c r="DC255">
        <v>17000</v>
      </c>
      <c r="DD255">
        <v>1</v>
      </c>
      <c r="DE255" t="s">
        <v>866</v>
      </c>
      <c r="DF255" t="s">
        <v>849</v>
      </c>
      <c r="DK255" t="s">
        <v>867</v>
      </c>
      <c r="DY255" t="s">
        <v>868</v>
      </c>
      <c r="DZ255" t="s">
        <v>849</v>
      </c>
      <c r="EA255" t="s">
        <v>870</v>
      </c>
      <c r="EN255" t="s">
        <v>856</v>
      </c>
      <c r="EO255" t="s">
        <v>954</v>
      </c>
      <c r="EP255">
        <v>1</v>
      </c>
      <c r="EQ255">
        <v>0</v>
      </c>
      <c r="ER255">
        <v>1</v>
      </c>
      <c r="ES255">
        <v>0</v>
      </c>
      <c r="ET255">
        <v>0</v>
      </c>
      <c r="EU255">
        <v>0</v>
      </c>
      <c r="EV255">
        <v>0</v>
      </c>
      <c r="EX255" t="s">
        <v>849</v>
      </c>
      <c r="EY255" t="s">
        <v>849</v>
      </c>
      <c r="EZ255" t="s">
        <v>849</v>
      </c>
      <c r="FA255" t="s">
        <v>856</v>
      </c>
      <c r="FB255" t="s">
        <v>849</v>
      </c>
      <c r="FC255" t="s">
        <v>849</v>
      </c>
      <c r="FE255" t="s">
        <v>849</v>
      </c>
      <c r="FF255" t="s">
        <v>873</v>
      </c>
      <c r="FG255" t="s">
        <v>874</v>
      </c>
      <c r="FH255" t="s">
        <v>849</v>
      </c>
      <c r="FI255" t="s">
        <v>856</v>
      </c>
      <c r="FP255" t="s">
        <v>875</v>
      </c>
      <c r="FQ255" t="s">
        <v>849</v>
      </c>
      <c r="FR255" t="s">
        <v>856</v>
      </c>
      <c r="FX255" t="s">
        <v>856</v>
      </c>
      <c r="FY255" t="s">
        <v>856</v>
      </c>
      <c r="GI255" t="s">
        <v>849</v>
      </c>
      <c r="GQ255" t="s">
        <v>877</v>
      </c>
      <c r="GR255" t="s">
        <v>856</v>
      </c>
      <c r="GS255" t="s">
        <v>990</v>
      </c>
      <c r="GT255" t="s">
        <v>849</v>
      </c>
      <c r="HH255" t="s">
        <v>849</v>
      </c>
      <c r="HT255" t="s">
        <v>856</v>
      </c>
      <c r="ID255" t="s">
        <v>856</v>
      </c>
      <c r="IE255" t="s">
        <v>856</v>
      </c>
      <c r="IN255" t="s">
        <v>899</v>
      </c>
      <c r="IO255">
        <v>0</v>
      </c>
      <c r="IP255">
        <v>0</v>
      </c>
      <c r="IQ255">
        <v>0</v>
      </c>
      <c r="IR255">
        <v>0</v>
      </c>
      <c r="IS255">
        <v>1</v>
      </c>
      <c r="IT255" t="s">
        <v>856</v>
      </c>
      <c r="IY255" t="s">
        <v>856</v>
      </c>
      <c r="JK255">
        <v>5000</v>
      </c>
      <c r="JL255">
        <v>0</v>
      </c>
      <c r="JM255">
        <v>6000</v>
      </c>
      <c r="JN255">
        <v>0</v>
      </c>
      <c r="JO255">
        <v>1500</v>
      </c>
      <c r="JP255">
        <v>2000</v>
      </c>
      <c r="JQ255">
        <v>0</v>
      </c>
      <c r="JR255">
        <v>300</v>
      </c>
      <c r="JS255">
        <v>0</v>
      </c>
      <c r="JT255">
        <v>0</v>
      </c>
      <c r="JU255">
        <v>14800</v>
      </c>
      <c r="JV255" t="s">
        <v>849</v>
      </c>
      <c r="JW255" t="s">
        <v>880</v>
      </c>
      <c r="JX255" t="s">
        <v>849</v>
      </c>
      <c r="KG255" t="s">
        <v>549</v>
      </c>
      <c r="KH255" t="s">
        <v>881</v>
      </c>
      <c r="KI255" t="s">
        <v>900</v>
      </c>
      <c r="KJ255" t="s">
        <v>897</v>
      </c>
      <c r="KK255" t="s">
        <v>916</v>
      </c>
      <c r="KL255" t="s">
        <v>856</v>
      </c>
      <c r="KM255" t="s">
        <v>856</v>
      </c>
      <c r="KN255">
        <v>375047942</v>
      </c>
      <c r="KO255" t="s">
        <v>1586</v>
      </c>
    </row>
    <row r="256" spans="1:302" x14ac:dyDescent="0.35">
      <c r="A256" s="34">
        <v>44917</v>
      </c>
      <c r="B256" t="s">
        <v>1173</v>
      </c>
      <c r="C256" t="s">
        <v>849</v>
      </c>
      <c r="D256" t="s">
        <v>1465</v>
      </c>
      <c r="E256" t="s">
        <v>977</v>
      </c>
      <c r="F256" t="s">
        <v>849</v>
      </c>
      <c r="G256" t="s">
        <v>1466</v>
      </c>
      <c r="H256" t="s">
        <v>1571</v>
      </c>
      <c r="I256" t="s">
        <v>1468</v>
      </c>
      <c r="J256" t="s">
        <v>1572</v>
      </c>
      <c r="K256" s="34">
        <v>44825</v>
      </c>
      <c r="L256" t="s">
        <v>849</v>
      </c>
      <c r="M256" t="s">
        <v>849</v>
      </c>
      <c r="N256" t="s">
        <v>855</v>
      </c>
      <c r="O256">
        <v>8</v>
      </c>
      <c r="P256">
        <v>0</v>
      </c>
      <c r="Q256">
        <v>0</v>
      </c>
      <c r="R256">
        <v>0</v>
      </c>
      <c r="S256">
        <v>1</v>
      </c>
      <c r="T256">
        <v>2</v>
      </c>
      <c r="U256">
        <v>3</v>
      </c>
      <c r="V256">
        <v>1</v>
      </c>
      <c r="W256">
        <v>1</v>
      </c>
      <c r="X256">
        <v>0</v>
      </c>
      <c r="Y256">
        <v>0</v>
      </c>
      <c r="Z256">
        <v>8</v>
      </c>
      <c r="AB256" t="s">
        <v>856</v>
      </c>
      <c r="AJ256" t="s">
        <v>849</v>
      </c>
      <c r="AK256" t="s">
        <v>960</v>
      </c>
      <c r="AL256">
        <v>0</v>
      </c>
      <c r="AM256">
        <v>0</v>
      </c>
      <c r="AN256">
        <v>1</v>
      </c>
      <c r="AO256">
        <v>0</v>
      </c>
      <c r="AP256">
        <v>0</v>
      </c>
      <c r="AQ256">
        <v>0</v>
      </c>
      <c r="AR256">
        <v>1</v>
      </c>
      <c r="AS256" t="s">
        <v>849</v>
      </c>
      <c r="AT256" t="s">
        <v>856</v>
      </c>
      <c r="AU256" t="s">
        <v>849</v>
      </c>
      <c r="AX256" t="s">
        <v>849</v>
      </c>
      <c r="AY256" t="s">
        <v>849</v>
      </c>
      <c r="AZ256" t="s">
        <v>930</v>
      </c>
      <c r="BA256" t="s">
        <v>1455</v>
      </c>
      <c r="BB256">
        <v>0</v>
      </c>
      <c r="BC256">
        <v>0</v>
      </c>
      <c r="BD256">
        <v>0</v>
      </c>
      <c r="BE256">
        <v>0</v>
      </c>
      <c r="BF256">
        <v>0</v>
      </c>
      <c r="BG256">
        <v>0</v>
      </c>
      <c r="BH256">
        <v>0</v>
      </c>
      <c r="BI256">
        <v>1</v>
      </c>
      <c r="BJ256">
        <v>0</v>
      </c>
      <c r="BK256" t="s">
        <v>891</v>
      </c>
      <c r="BL256" t="s">
        <v>856</v>
      </c>
      <c r="BM256" t="s">
        <v>892</v>
      </c>
      <c r="BN256">
        <v>0</v>
      </c>
      <c r="BO256">
        <v>0</v>
      </c>
      <c r="BP256">
        <v>0</v>
      </c>
      <c r="BQ256">
        <v>0</v>
      </c>
      <c r="BR256">
        <v>0</v>
      </c>
      <c r="BS256">
        <v>1</v>
      </c>
      <c r="BT256">
        <v>0</v>
      </c>
      <c r="BU256">
        <v>0</v>
      </c>
      <c r="BV256">
        <v>0</v>
      </c>
      <c r="BX256" t="s">
        <v>860</v>
      </c>
      <c r="BY256" t="s">
        <v>893</v>
      </c>
      <c r="CA256" t="s">
        <v>1311</v>
      </c>
      <c r="CB256">
        <v>0</v>
      </c>
      <c r="CC256">
        <v>0</v>
      </c>
      <c r="CD256">
        <v>0</v>
      </c>
      <c r="CE256">
        <v>1</v>
      </c>
      <c r="CF256">
        <v>0</v>
      </c>
      <c r="CG256">
        <v>0</v>
      </c>
      <c r="CH256">
        <v>0</v>
      </c>
      <c r="CJ256" t="s">
        <v>856</v>
      </c>
      <c r="CK256" t="s">
        <v>895</v>
      </c>
      <c r="CL256" t="s">
        <v>944</v>
      </c>
      <c r="CN256" t="s">
        <v>865</v>
      </c>
      <c r="DC256">
        <v>17000</v>
      </c>
      <c r="DD256">
        <v>1</v>
      </c>
      <c r="DE256" t="s">
        <v>866</v>
      </c>
      <c r="DF256" t="s">
        <v>849</v>
      </c>
      <c r="DK256" t="s">
        <v>867</v>
      </c>
      <c r="DY256" t="s">
        <v>868</v>
      </c>
      <c r="DZ256" t="s">
        <v>849</v>
      </c>
      <c r="EA256" t="s">
        <v>962</v>
      </c>
      <c r="EN256" t="s">
        <v>856</v>
      </c>
      <c r="EO256" t="s">
        <v>871</v>
      </c>
      <c r="EP256">
        <v>0</v>
      </c>
      <c r="EQ256">
        <v>0</v>
      </c>
      <c r="ER256">
        <v>1</v>
      </c>
      <c r="ES256">
        <v>0</v>
      </c>
      <c r="ET256">
        <v>0</v>
      </c>
      <c r="EU256">
        <v>0</v>
      </c>
      <c r="EV256">
        <v>0</v>
      </c>
      <c r="EX256" t="s">
        <v>849</v>
      </c>
      <c r="EY256" t="s">
        <v>849</v>
      </c>
      <c r="EZ256" t="s">
        <v>849</v>
      </c>
      <c r="FA256" t="s">
        <v>856</v>
      </c>
      <c r="FB256" t="s">
        <v>849</v>
      </c>
      <c r="FC256" t="s">
        <v>849</v>
      </c>
      <c r="FE256" t="s">
        <v>856</v>
      </c>
      <c r="FG256" t="s">
        <v>874</v>
      </c>
      <c r="FH256" t="s">
        <v>849</v>
      </c>
      <c r="FI256" t="s">
        <v>856</v>
      </c>
      <c r="FP256" t="s">
        <v>875</v>
      </c>
      <c r="FQ256" t="s">
        <v>849</v>
      </c>
      <c r="FR256" t="s">
        <v>856</v>
      </c>
      <c r="FX256" t="s">
        <v>856</v>
      </c>
      <c r="FY256" t="s">
        <v>856</v>
      </c>
      <c r="GI256" t="s">
        <v>849</v>
      </c>
      <c r="GQ256" t="s">
        <v>915</v>
      </c>
      <c r="GR256" t="s">
        <v>856</v>
      </c>
      <c r="GS256" t="s">
        <v>898</v>
      </c>
      <c r="GT256" t="s">
        <v>849</v>
      </c>
      <c r="HH256" t="s">
        <v>849</v>
      </c>
      <c r="HT256" t="s">
        <v>856</v>
      </c>
      <c r="ID256" t="s">
        <v>856</v>
      </c>
      <c r="IE256" t="s">
        <v>856</v>
      </c>
      <c r="IN256" t="s">
        <v>922</v>
      </c>
      <c r="IO256">
        <v>0</v>
      </c>
      <c r="IP256">
        <v>1</v>
      </c>
      <c r="IQ256">
        <v>0</v>
      </c>
      <c r="IR256">
        <v>0</v>
      </c>
      <c r="IS256">
        <v>0</v>
      </c>
      <c r="IT256" t="s">
        <v>856</v>
      </c>
      <c r="IY256" t="s">
        <v>849</v>
      </c>
      <c r="IZ256" t="s">
        <v>991</v>
      </c>
      <c r="JA256">
        <v>0</v>
      </c>
      <c r="JB256">
        <v>0</v>
      </c>
      <c r="JC256">
        <v>1</v>
      </c>
      <c r="JD256">
        <v>0</v>
      </c>
      <c r="JE256">
        <v>0</v>
      </c>
      <c r="JF256">
        <v>0</v>
      </c>
      <c r="JG256">
        <v>0</v>
      </c>
      <c r="JH256">
        <v>0</v>
      </c>
      <c r="JI256">
        <v>0</v>
      </c>
      <c r="JJ256">
        <v>0</v>
      </c>
      <c r="JK256">
        <v>17000</v>
      </c>
      <c r="JL256">
        <v>0</v>
      </c>
      <c r="JM256">
        <v>0</v>
      </c>
      <c r="JN256">
        <v>0</v>
      </c>
      <c r="JO256">
        <v>0</v>
      </c>
      <c r="JP256">
        <v>0</v>
      </c>
      <c r="JQ256">
        <v>0</v>
      </c>
      <c r="JR256">
        <v>0</v>
      </c>
      <c r="JS256">
        <v>0</v>
      </c>
      <c r="JT256">
        <v>0</v>
      </c>
      <c r="JU256">
        <v>17000</v>
      </c>
      <c r="JV256" t="s">
        <v>849</v>
      </c>
      <c r="JW256" t="s">
        <v>938</v>
      </c>
      <c r="JX256" t="s">
        <v>849</v>
      </c>
      <c r="KG256" t="s">
        <v>549</v>
      </c>
      <c r="KH256" t="s">
        <v>881</v>
      </c>
      <c r="KI256" t="s">
        <v>882</v>
      </c>
      <c r="KJ256" t="s">
        <v>897</v>
      </c>
      <c r="KK256" t="s">
        <v>883</v>
      </c>
      <c r="KL256" t="s">
        <v>856</v>
      </c>
      <c r="KM256" t="s">
        <v>856</v>
      </c>
      <c r="KN256">
        <v>376818501</v>
      </c>
      <c r="KO256" t="s">
        <v>1587</v>
      </c>
    </row>
    <row r="257" spans="1:302" x14ac:dyDescent="0.35">
      <c r="A257" s="34">
        <v>44917</v>
      </c>
      <c r="B257" t="s">
        <v>1167</v>
      </c>
      <c r="C257" t="s">
        <v>849</v>
      </c>
      <c r="D257" t="s">
        <v>1005</v>
      </c>
      <c r="E257" t="s">
        <v>977</v>
      </c>
      <c r="F257" t="s">
        <v>849</v>
      </c>
      <c r="G257" t="s">
        <v>978</v>
      </c>
      <c r="H257" t="s">
        <v>979</v>
      </c>
      <c r="I257" t="s">
        <v>980</v>
      </c>
      <c r="J257" t="s">
        <v>981</v>
      </c>
      <c r="K257" s="34">
        <v>44803</v>
      </c>
      <c r="L257" t="s">
        <v>849</v>
      </c>
      <c r="M257" t="s">
        <v>849</v>
      </c>
      <c r="N257" t="s">
        <v>855</v>
      </c>
      <c r="O257">
        <v>9</v>
      </c>
      <c r="P257">
        <v>0</v>
      </c>
      <c r="Q257">
        <v>0</v>
      </c>
      <c r="R257">
        <v>0</v>
      </c>
      <c r="S257">
        <v>2</v>
      </c>
      <c r="T257">
        <v>0</v>
      </c>
      <c r="U257">
        <v>2</v>
      </c>
      <c r="V257">
        <v>3</v>
      </c>
      <c r="W257">
        <v>2</v>
      </c>
      <c r="X257">
        <v>0</v>
      </c>
      <c r="Y257">
        <v>0</v>
      </c>
      <c r="Z257">
        <v>9</v>
      </c>
      <c r="AB257" t="s">
        <v>856</v>
      </c>
      <c r="AJ257" t="s">
        <v>856</v>
      </c>
      <c r="AS257" t="s">
        <v>856</v>
      </c>
      <c r="AT257" t="s">
        <v>856</v>
      </c>
      <c r="AU257" t="s">
        <v>849</v>
      </c>
      <c r="AX257" t="s">
        <v>856</v>
      </c>
      <c r="AY257" t="s">
        <v>856</v>
      </c>
      <c r="BK257" t="s">
        <v>891</v>
      </c>
      <c r="BM257" t="s">
        <v>972</v>
      </c>
      <c r="BN257">
        <v>0</v>
      </c>
      <c r="BO257">
        <v>0</v>
      </c>
      <c r="BP257">
        <v>0</v>
      </c>
      <c r="BQ257">
        <v>0</v>
      </c>
      <c r="BR257">
        <v>0</v>
      </c>
      <c r="BS257">
        <v>0</v>
      </c>
      <c r="BT257">
        <v>1</v>
      </c>
      <c r="BU257">
        <v>0</v>
      </c>
      <c r="BV257">
        <v>0</v>
      </c>
      <c r="BX257" t="s">
        <v>860</v>
      </c>
      <c r="BY257" t="s">
        <v>861</v>
      </c>
      <c r="CA257" t="s">
        <v>1516</v>
      </c>
      <c r="CB257">
        <v>1</v>
      </c>
      <c r="CC257">
        <v>0</v>
      </c>
      <c r="CD257">
        <v>0</v>
      </c>
      <c r="CE257">
        <v>0</v>
      </c>
      <c r="CF257">
        <v>1</v>
      </c>
      <c r="CG257">
        <v>0</v>
      </c>
      <c r="CH257">
        <v>0</v>
      </c>
      <c r="CJ257" t="s">
        <v>856</v>
      </c>
      <c r="CK257" t="s">
        <v>961</v>
      </c>
      <c r="CL257" t="s">
        <v>864</v>
      </c>
      <c r="CN257" t="s">
        <v>865</v>
      </c>
      <c r="DC257">
        <v>17000</v>
      </c>
      <c r="DD257">
        <v>1</v>
      </c>
      <c r="DE257" t="s">
        <v>866</v>
      </c>
      <c r="DF257" t="s">
        <v>849</v>
      </c>
      <c r="DK257" t="s">
        <v>909</v>
      </c>
      <c r="DY257" t="s">
        <v>868</v>
      </c>
      <c r="DZ257" t="s">
        <v>849</v>
      </c>
      <c r="EA257" t="s">
        <v>870</v>
      </c>
      <c r="EN257" t="s">
        <v>856</v>
      </c>
      <c r="EO257" t="s">
        <v>912</v>
      </c>
      <c r="EP257">
        <v>1</v>
      </c>
      <c r="EQ257">
        <v>0</v>
      </c>
      <c r="ER257">
        <v>0</v>
      </c>
      <c r="ES257">
        <v>0</v>
      </c>
      <c r="ET257">
        <v>0</v>
      </c>
      <c r="EU257">
        <v>0</v>
      </c>
      <c r="EV257">
        <v>0</v>
      </c>
      <c r="EX257" t="s">
        <v>856</v>
      </c>
      <c r="EY257" t="s">
        <v>849</v>
      </c>
      <c r="EZ257" t="s">
        <v>849</v>
      </c>
      <c r="FA257" t="s">
        <v>856</v>
      </c>
      <c r="FB257" t="s">
        <v>849</v>
      </c>
      <c r="FC257" t="s">
        <v>849</v>
      </c>
      <c r="FE257" t="s">
        <v>856</v>
      </c>
      <c r="FG257" t="s">
        <v>874</v>
      </c>
      <c r="FH257" t="s">
        <v>849</v>
      </c>
      <c r="FI257" t="s">
        <v>856</v>
      </c>
      <c r="FP257" t="s">
        <v>875</v>
      </c>
      <c r="FQ257" t="s">
        <v>849</v>
      </c>
      <c r="FR257" t="s">
        <v>856</v>
      </c>
      <c r="FX257" t="s">
        <v>856</v>
      </c>
      <c r="FY257" t="s">
        <v>856</v>
      </c>
      <c r="GI257" t="s">
        <v>849</v>
      </c>
      <c r="GQ257" t="s">
        <v>897</v>
      </c>
      <c r="GR257" t="s">
        <v>856</v>
      </c>
      <c r="GS257" t="s">
        <v>898</v>
      </c>
      <c r="GT257" t="s">
        <v>849</v>
      </c>
      <c r="HH257" t="s">
        <v>849</v>
      </c>
      <c r="HT257" t="s">
        <v>856</v>
      </c>
      <c r="ID257" t="s">
        <v>856</v>
      </c>
      <c r="IE257" t="s">
        <v>856</v>
      </c>
      <c r="IN257" t="s">
        <v>899</v>
      </c>
      <c r="IO257">
        <v>0</v>
      </c>
      <c r="IP257">
        <v>0</v>
      </c>
      <c r="IQ257">
        <v>0</v>
      </c>
      <c r="IR257">
        <v>0</v>
      </c>
      <c r="IS257">
        <v>1</v>
      </c>
      <c r="IT257" t="s">
        <v>856</v>
      </c>
      <c r="IY257" t="s">
        <v>849</v>
      </c>
      <c r="IZ257" t="s">
        <v>991</v>
      </c>
      <c r="JA257">
        <v>0</v>
      </c>
      <c r="JB257">
        <v>0</v>
      </c>
      <c r="JC257">
        <v>1</v>
      </c>
      <c r="JD257">
        <v>0</v>
      </c>
      <c r="JE257">
        <v>0</v>
      </c>
      <c r="JF257">
        <v>0</v>
      </c>
      <c r="JG257">
        <v>0</v>
      </c>
      <c r="JH257">
        <v>0</v>
      </c>
      <c r="JI257">
        <v>0</v>
      </c>
      <c r="JJ257">
        <v>0</v>
      </c>
      <c r="JK257">
        <v>10000</v>
      </c>
      <c r="JL257">
        <v>0</v>
      </c>
      <c r="JM257">
        <v>0</v>
      </c>
      <c r="JN257">
        <v>0</v>
      </c>
      <c r="JO257">
        <v>0</v>
      </c>
      <c r="JP257">
        <v>0</v>
      </c>
      <c r="JQ257">
        <v>0</v>
      </c>
      <c r="JR257">
        <v>2000</v>
      </c>
      <c r="JS257">
        <v>0</v>
      </c>
      <c r="JT257">
        <v>0</v>
      </c>
      <c r="JU257">
        <v>12000</v>
      </c>
      <c r="JV257" t="s">
        <v>849</v>
      </c>
      <c r="JW257" t="s">
        <v>938</v>
      </c>
      <c r="JX257" t="s">
        <v>849</v>
      </c>
      <c r="KG257" t="s">
        <v>939</v>
      </c>
      <c r="KH257" t="s">
        <v>881</v>
      </c>
      <c r="KI257" t="s">
        <v>1039</v>
      </c>
      <c r="KJ257" t="s">
        <v>915</v>
      </c>
      <c r="KK257" t="s">
        <v>916</v>
      </c>
      <c r="KL257" t="s">
        <v>856</v>
      </c>
      <c r="KM257" t="s">
        <v>856</v>
      </c>
      <c r="KN257">
        <v>376805940</v>
      </c>
      <c r="KO257" t="s">
        <v>1588</v>
      </c>
    </row>
    <row r="258" spans="1:302" x14ac:dyDescent="0.35">
      <c r="A258" s="34">
        <v>44914</v>
      </c>
      <c r="B258" t="s">
        <v>949</v>
      </c>
      <c r="C258" t="s">
        <v>849</v>
      </c>
      <c r="D258" t="s">
        <v>887</v>
      </c>
      <c r="E258" t="s">
        <v>851</v>
      </c>
      <c r="F258" t="s">
        <v>849</v>
      </c>
      <c r="G258" t="s">
        <v>1122</v>
      </c>
      <c r="H258" t="s">
        <v>1205</v>
      </c>
      <c r="I258" t="s">
        <v>1124</v>
      </c>
      <c r="J258" t="s">
        <v>1206</v>
      </c>
      <c r="K258" s="34">
        <v>44786</v>
      </c>
      <c r="L258" t="s">
        <v>849</v>
      </c>
      <c r="M258" t="s">
        <v>849</v>
      </c>
      <c r="N258" t="s">
        <v>855</v>
      </c>
      <c r="O258">
        <v>10</v>
      </c>
      <c r="P258">
        <v>0</v>
      </c>
      <c r="Q258">
        <v>1</v>
      </c>
      <c r="R258">
        <v>1</v>
      </c>
      <c r="S258">
        <v>0</v>
      </c>
      <c r="T258">
        <v>3</v>
      </c>
      <c r="U258">
        <v>3</v>
      </c>
      <c r="V258">
        <v>1</v>
      </c>
      <c r="W258">
        <v>1</v>
      </c>
      <c r="X258">
        <v>0</v>
      </c>
      <c r="Y258">
        <v>0</v>
      </c>
      <c r="Z258">
        <v>10</v>
      </c>
      <c r="AB258" t="s">
        <v>856</v>
      </c>
      <c r="AJ258" t="s">
        <v>856</v>
      </c>
      <c r="AS258" t="s">
        <v>856</v>
      </c>
      <c r="AT258" t="s">
        <v>856</v>
      </c>
      <c r="AU258" t="s">
        <v>849</v>
      </c>
      <c r="AX258" t="s">
        <v>856</v>
      </c>
      <c r="AY258" t="s">
        <v>856</v>
      </c>
      <c r="BK258" t="s">
        <v>891</v>
      </c>
      <c r="BM258" t="s">
        <v>892</v>
      </c>
      <c r="BN258">
        <v>0</v>
      </c>
      <c r="BO258">
        <v>0</v>
      </c>
      <c r="BP258">
        <v>0</v>
      </c>
      <c r="BQ258">
        <v>0</v>
      </c>
      <c r="BR258">
        <v>0</v>
      </c>
      <c r="BS258">
        <v>1</v>
      </c>
      <c r="BT258">
        <v>0</v>
      </c>
      <c r="BU258">
        <v>0</v>
      </c>
      <c r="BV258">
        <v>0</v>
      </c>
      <c r="BX258" t="s">
        <v>860</v>
      </c>
      <c r="BY258" t="s">
        <v>861</v>
      </c>
      <c r="CA258" t="s">
        <v>984</v>
      </c>
      <c r="CB258">
        <v>1</v>
      </c>
      <c r="CC258">
        <v>1</v>
      </c>
      <c r="CD258">
        <v>0</v>
      </c>
      <c r="CE258">
        <v>0</v>
      </c>
      <c r="CF258">
        <v>0</v>
      </c>
      <c r="CG258">
        <v>0</v>
      </c>
      <c r="CH258">
        <v>0</v>
      </c>
      <c r="CJ258" t="s">
        <v>849</v>
      </c>
      <c r="CK258" t="s">
        <v>998</v>
      </c>
      <c r="CL258" t="s">
        <v>864</v>
      </c>
      <c r="CN258" t="s">
        <v>1050</v>
      </c>
      <c r="DC258">
        <v>15000</v>
      </c>
      <c r="DD258">
        <v>1</v>
      </c>
      <c r="DE258" t="s">
        <v>866</v>
      </c>
      <c r="DF258" t="s">
        <v>849</v>
      </c>
      <c r="DK258" t="s">
        <v>909</v>
      </c>
      <c r="DY258" t="s">
        <v>868</v>
      </c>
      <c r="DZ258" t="s">
        <v>869</v>
      </c>
      <c r="EA258" t="s">
        <v>945</v>
      </c>
      <c r="EN258" t="s">
        <v>856</v>
      </c>
      <c r="EO258" t="s">
        <v>912</v>
      </c>
      <c r="EP258">
        <v>1</v>
      </c>
      <c r="EQ258">
        <v>0</v>
      </c>
      <c r="ER258">
        <v>0</v>
      </c>
      <c r="ES258">
        <v>0</v>
      </c>
      <c r="ET258">
        <v>0</v>
      </c>
      <c r="EU258">
        <v>0</v>
      </c>
      <c r="EV258">
        <v>0</v>
      </c>
      <c r="EX258" t="s">
        <v>856</v>
      </c>
      <c r="EY258" t="s">
        <v>849</v>
      </c>
      <c r="EZ258" t="s">
        <v>849</v>
      </c>
      <c r="FA258" t="s">
        <v>856</v>
      </c>
      <c r="FB258" t="s">
        <v>849</v>
      </c>
      <c r="FC258" t="s">
        <v>849</v>
      </c>
      <c r="FE258" t="s">
        <v>849</v>
      </c>
      <c r="FF258" t="s">
        <v>873</v>
      </c>
      <c r="FG258" t="s">
        <v>874</v>
      </c>
      <c r="FH258" t="s">
        <v>849</v>
      </c>
      <c r="FI258" t="s">
        <v>856</v>
      </c>
      <c r="FP258" t="s">
        <v>875</v>
      </c>
      <c r="FQ258" t="s">
        <v>849</v>
      </c>
      <c r="FR258" t="s">
        <v>856</v>
      </c>
      <c r="FX258" t="s">
        <v>856</v>
      </c>
      <c r="FY258" t="s">
        <v>856</v>
      </c>
      <c r="GI258" t="s">
        <v>849</v>
      </c>
      <c r="GQ258" t="s">
        <v>1027</v>
      </c>
      <c r="GR258" t="s">
        <v>856</v>
      </c>
      <c r="GS258" t="s">
        <v>898</v>
      </c>
      <c r="GT258" t="s">
        <v>849</v>
      </c>
      <c r="HH258" t="s">
        <v>849</v>
      </c>
      <c r="HT258" t="s">
        <v>856</v>
      </c>
      <c r="ID258" t="s">
        <v>856</v>
      </c>
      <c r="IE258" t="s">
        <v>856</v>
      </c>
      <c r="IN258" t="s">
        <v>878</v>
      </c>
      <c r="IO258">
        <v>0</v>
      </c>
      <c r="IP258">
        <v>0</v>
      </c>
      <c r="IQ258">
        <v>1</v>
      </c>
      <c r="IR258">
        <v>0</v>
      </c>
      <c r="IS258">
        <v>0</v>
      </c>
      <c r="IT258" t="s">
        <v>856</v>
      </c>
      <c r="IY258" t="s">
        <v>849</v>
      </c>
      <c r="IZ258" t="s">
        <v>879</v>
      </c>
      <c r="JA258">
        <v>0</v>
      </c>
      <c r="JB258">
        <v>0</v>
      </c>
      <c r="JC258">
        <v>0</v>
      </c>
      <c r="JD258">
        <v>1</v>
      </c>
      <c r="JE258">
        <v>0</v>
      </c>
      <c r="JF258">
        <v>0</v>
      </c>
      <c r="JG258">
        <v>0</v>
      </c>
      <c r="JH258">
        <v>0</v>
      </c>
      <c r="JI258">
        <v>0</v>
      </c>
      <c r="JJ258">
        <v>0</v>
      </c>
      <c r="JK258">
        <v>0</v>
      </c>
      <c r="JL258">
        <v>0</v>
      </c>
      <c r="JM258">
        <v>0</v>
      </c>
      <c r="JN258">
        <v>0</v>
      </c>
      <c r="JO258">
        <v>0</v>
      </c>
      <c r="JP258">
        <v>15000</v>
      </c>
      <c r="JQ258">
        <v>0</v>
      </c>
      <c r="JR258">
        <v>0</v>
      </c>
      <c r="JS258">
        <v>0</v>
      </c>
      <c r="JT258">
        <v>0</v>
      </c>
      <c r="JU258">
        <v>15000</v>
      </c>
      <c r="JV258" t="s">
        <v>849</v>
      </c>
      <c r="JW258" t="s">
        <v>938</v>
      </c>
      <c r="JX258" t="s">
        <v>849</v>
      </c>
      <c r="KG258" t="s">
        <v>549</v>
      </c>
      <c r="KH258" t="s">
        <v>882</v>
      </c>
      <c r="KI258" t="s">
        <v>900</v>
      </c>
      <c r="KJ258" t="s">
        <v>877</v>
      </c>
      <c r="KK258" t="s">
        <v>916</v>
      </c>
      <c r="KL258" t="s">
        <v>856</v>
      </c>
      <c r="KM258" t="s">
        <v>856</v>
      </c>
      <c r="KN258">
        <v>375489912</v>
      </c>
      <c r="KO258" t="s">
        <v>1589</v>
      </c>
      <c r="KP258" t="s">
        <v>885</v>
      </c>
    </row>
    <row r="259" spans="1:302" x14ac:dyDescent="0.35">
      <c r="A259" s="34">
        <v>44917</v>
      </c>
      <c r="B259" t="s">
        <v>886</v>
      </c>
      <c r="C259" t="s">
        <v>849</v>
      </c>
      <c r="D259" t="s">
        <v>1005</v>
      </c>
      <c r="E259" t="s">
        <v>977</v>
      </c>
      <c r="F259" t="s">
        <v>849</v>
      </c>
      <c r="G259" t="s">
        <v>978</v>
      </c>
      <c r="H259" t="s">
        <v>1590</v>
      </c>
      <c r="I259" t="s">
        <v>980</v>
      </c>
      <c r="J259" t="s">
        <v>1591</v>
      </c>
      <c r="K259" s="34">
        <v>44803</v>
      </c>
      <c r="L259" t="s">
        <v>849</v>
      </c>
      <c r="M259" t="s">
        <v>849</v>
      </c>
      <c r="N259" t="s">
        <v>855</v>
      </c>
      <c r="O259">
        <v>8</v>
      </c>
      <c r="P259">
        <v>0</v>
      </c>
      <c r="Q259">
        <v>0</v>
      </c>
      <c r="R259">
        <v>0</v>
      </c>
      <c r="S259">
        <v>0</v>
      </c>
      <c r="T259">
        <v>4</v>
      </c>
      <c r="U259">
        <v>2</v>
      </c>
      <c r="V259">
        <v>1</v>
      </c>
      <c r="W259">
        <v>1</v>
      </c>
      <c r="X259">
        <v>0</v>
      </c>
      <c r="Y259">
        <v>0</v>
      </c>
      <c r="Z259">
        <v>8</v>
      </c>
      <c r="AB259" t="s">
        <v>856</v>
      </c>
      <c r="AJ259" t="s">
        <v>856</v>
      </c>
      <c r="AS259" t="s">
        <v>856</v>
      </c>
      <c r="AT259" t="s">
        <v>856</v>
      </c>
      <c r="AU259" t="s">
        <v>849</v>
      </c>
      <c r="AX259" t="s">
        <v>856</v>
      </c>
      <c r="AY259" t="s">
        <v>856</v>
      </c>
      <c r="BK259" t="s">
        <v>891</v>
      </c>
      <c r="BM259" t="s">
        <v>892</v>
      </c>
      <c r="BN259">
        <v>0</v>
      </c>
      <c r="BO259">
        <v>0</v>
      </c>
      <c r="BP259">
        <v>0</v>
      </c>
      <c r="BQ259">
        <v>0</v>
      </c>
      <c r="BR259">
        <v>0</v>
      </c>
      <c r="BS259">
        <v>1</v>
      </c>
      <c r="BT259">
        <v>0</v>
      </c>
      <c r="BU259">
        <v>0</v>
      </c>
      <c r="BV259">
        <v>0</v>
      </c>
      <c r="BX259" t="s">
        <v>860</v>
      </c>
      <c r="BY259" t="s">
        <v>861</v>
      </c>
      <c r="CA259" t="s">
        <v>894</v>
      </c>
      <c r="CB259">
        <v>0</v>
      </c>
      <c r="CC259">
        <v>1</v>
      </c>
      <c r="CD259">
        <v>0</v>
      </c>
      <c r="CE259">
        <v>0</v>
      </c>
      <c r="CF259">
        <v>0</v>
      </c>
      <c r="CG259">
        <v>0</v>
      </c>
      <c r="CH259">
        <v>0</v>
      </c>
      <c r="CJ259" t="s">
        <v>856</v>
      </c>
      <c r="CK259" t="s">
        <v>895</v>
      </c>
      <c r="CL259" t="s">
        <v>864</v>
      </c>
      <c r="CN259" t="s">
        <v>865</v>
      </c>
      <c r="DC259">
        <v>15000</v>
      </c>
      <c r="DD259">
        <v>1</v>
      </c>
      <c r="DE259" t="s">
        <v>866</v>
      </c>
      <c r="DF259" t="s">
        <v>849</v>
      </c>
      <c r="DK259" t="s">
        <v>909</v>
      </c>
      <c r="DY259" t="s">
        <v>868</v>
      </c>
      <c r="DZ259" t="s">
        <v>849</v>
      </c>
      <c r="EA259" t="s">
        <v>870</v>
      </c>
      <c r="EN259" t="s">
        <v>849</v>
      </c>
      <c r="EO259" t="s">
        <v>954</v>
      </c>
      <c r="EP259">
        <v>1</v>
      </c>
      <c r="EQ259">
        <v>0</v>
      </c>
      <c r="ER259">
        <v>1</v>
      </c>
      <c r="ES259">
        <v>0</v>
      </c>
      <c r="ET259">
        <v>0</v>
      </c>
      <c r="EU259">
        <v>0</v>
      </c>
      <c r="EV259">
        <v>0</v>
      </c>
      <c r="EX259" t="s">
        <v>849</v>
      </c>
      <c r="EY259" t="s">
        <v>849</v>
      </c>
      <c r="EZ259" t="s">
        <v>849</v>
      </c>
      <c r="FA259" t="s">
        <v>856</v>
      </c>
      <c r="FB259" t="s">
        <v>849</v>
      </c>
      <c r="FC259" t="s">
        <v>849</v>
      </c>
      <c r="FE259" t="s">
        <v>849</v>
      </c>
      <c r="FF259" t="s">
        <v>873</v>
      </c>
      <c r="FG259" t="s">
        <v>913</v>
      </c>
      <c r="FH259" t="s">
        <v>849</v>
      </c>
      <c r="FI259" t="s">
        <v>856</v>
      </c>
      <c r="FP259" t="s">
        <v>875</v>
      </c>
      <c r="FQ259" t="s">
        <v>849</v>
      </c>
      <c r="FR259" t="s">
        <v>856</v>
      </c>
      <c r="FX259" t="s">
        <v>856</v>
      </c>
      <c r="FY259" t="s">
        <v>856</v>
      </c>
      <c r="GI259" t="s">
        <v>849</v>
      </c>
      <c r="GQ259" t="s">
        <v>915</v>
      </c>
      <c r="GR259" t="s">
        <v>856</v>
      </c>
      <c r="GS259" t="s">
        <v>990</v>
      </c>
      <c r="GT259" t="s">
        <v>849</v>
      </c>
      <c r="HH259" t="s">
        <v>849</v>
      </c>
      <c r="HT259" t="s">
        <v>856</v>
      </c>
      <c r="ID259" t="s">
        <v>856</v>
      </c>
      <c r="IE259" t="s">
        <v>856</v>
      </c>
      <c r="IN259" t="s">
        <v>878</v>
      </c>
      <c r="IO259">
        <v>0</v>
      </c>
      <c r="IP259">
        <v>0</v>
      </c>
      <c r="IQ259">
        <v>1</v>
      </c>
      <c r="IR259">
        <v>0</v>
      </c>
      <c r="IS259">
        <v>0</v>
      </c>
      <c r="IT259" t="s">
        <v>856</v>
      </c>
      <c r="IY259" t="s">
        <v>849</v>
      </c>
      <c r="IZ259" t="s">
        <v>1532</v>
      </c>
      <c r="JA259">
        <v>0</v>
      </c>
      <c r="JB259">
        <v>0</v>
      </c>
      <c r="JC259">
        <v>1</v>
      </c>
      <c r="JD259">
        <v>1</v>
      </c>
      <c r="JE259">
        <v>0</v>
      </c>
      <c r="JF259">
        <v>0</v>
      </c>
      <c r="JG259">
        <v>0</v>
      </c>
      <c r="JH259">
        <v>0</v>
      </c>
      <c r="JI259">
        <v>0</v>
      </c>
      <c r="JJ259">
        <v>0</v>
      </c>
      <c r="JK259">
        <v>4500</v>
      </c>
      <c r="JL259">
        <v>0</v>
      </c>
      <c r="JM259">
        <v>3000</v>
      </c>
      <c r="JN259">
        <v>600</v>
      </c>
      <c r="JO259">
        <v>800</v>
      </c>
      <c r="JP259">
        <v>4000</v>
      </c>
      <c r="JQ259">
        <v>1200</v>
      </c>
      <c r="JR259">
        <v>900</v>
      </c>
      <c r="JS259">
        <v>0</v>
      </c>
      <c r="JT259">
        <v>0</v>
      </c>
      <c r="JU259">
        <v>15000</v>
      </c>
      <c r="JV259" t="s">
        <v>849</v>
      </c>
      <c r="JW259" t="s">
        <v>880</v>
      </c>
      <c r="JX259" t="s">
        <v>849</v>
      </c>
      <c r="KG259" t="s">
        <v>549</v>
      </c>
      <c r="KH259" t="s">
        <v>882</v>
      </c>
      <c r="KI259" t="s">
        <v>900</v>
      </c>
      <c r="KJ259" t="s">
        <v>877</v>
      </c>
      <c r="KK259" t="s">
        <v>883</v>
      </c>
      <c r="KL259" t="s">
        <v>856</v>
      </c>
      <c r="KM259" t="s">
        <v>856</v>
      </c>
      <c r="KN259">
        <v>376830882</v>
      </c>
      <c r="KO259" t="s">
        <v>1592</v>
      </c>
    </row>
    <row r="260" spans="1:302" x14ac:dyDescent="0.35">
      <c r="A260" s="34">
        <v>44906</v>
      </c>
      <c r="B260" t="s">
        <v>1167</v>
      </c>
      <c r="C260" t="s">
        <v>849</v>
      </c>
      <c r="D260" t="s">
        <v>1210</v>
      </c>
      <c r="E260" t="s">
        <v>851</v>
      </c>
      <c r="F260" t="s">
        <v>849</v>
      </c>
      <c r="G260" t="s">
        <v>1324</v>
      </c>
      <c r="H260" t="s">
        <v>1325</v>
      </c>
      <c r="I260" t="s">
        <v>1326</v>
      </c>
      <c r="J260" t="s">
        <v>1327</v>
      </c>
      <c r="K260" s="34">
        <v>44834</v>
      </c>
      <c r="L260" t="s">
        <v>849</v>
      </c>
      <c r="M260" t="s">
        <v>849</v>
      </c>
      <c r="N260" t="s">
        <v>855</v>
      </c>
      <c r="O260">
        <v>7</v>
      </c>
      <c r="P260">
        <v>0</v>
      </c>
      <c r="Q260">
        <v>0</v>
      </c>
      <c r="R260">
        <v>1</v>
      </c>
      <c r="S260">
        <v>1</v>
      </c>
      <c r="T260">
        <v>0</v>
      </c>
      <c r="U260">
        <v>2</v>
      </c>
      <c r="V260">
        <v>1</v>
      </c>
      <c r="W260">
        <v>2</v>
      </c>
      <c r="X260">
        <v>0</v>
      </c>
      <c r="Y260">
        <v>0</v>
      </c>
      <c r="Z260">
        <v>7</v>
      </c>
      <c r="AB260" t="s">
        <v>856</v>
      </c>
      <c r="AJ260" t="s">
        <v>856</v>
      </c>
      <c r="AS260" t="s">
        <v>856</v>
      </c>
      <c r="AT260" t="s">
        <v>856</v>
      </c>
      <c r="AU260" t="s">
        <v>849</v>
      </c>
      <c r="AX260" t="s">
        <v>856</v>
      </c>
      <c r="AY260" t="s">
        <v>849</v>
      </c>
      <c r="AZ260" t="s">
        <v>1042</v>
      </c>
      <c r="BA260" t="s">
        <v>1593</v>
      </c>
      <c r="BB260">
        <v>1</v>
      </c>
      <c r="BC260">
        <v>0</v>
      </c>
      <c r="BD260">
        <v>0</v>
      </c>
      <c r="BE260">
        <v>0</v>
      </c>
      <c r="BF260">
        <v>0</v>
      </c>
      <c r="BG260">
        <v>0</v>
      </c>
      <c r="BH260">
        <v>0</v>
      </c>
      <c r="BI260">
        <v>1</v>
      </c>
      <c r="BJ260">
        <v>0</v>
      </c>
      <c r="BK260" t="s">
        <v>891</v>
      </c>
      <c r="BL260" t="s">
        <v>849</v>
      </c>
      <c r="BM260" t="s">
        <v>858</v>
      </c>
      <c r="BN260">
        <v>0</v>
      </c>
      <c r="BO260">
        <v>0</v>
      </c>
      <c r="BP260">
        <v>0</v>
      </c>
      <c r="BQ260">
        <v>0</v>
      </c>
      <c r="BR260">
        <v>0</v>
      </c>
      <c r="BS260">
        <v>0</v>
      </c>
      <c r="BT260">
        <v>0</v>
      </c>
      <c r="BU260">
        <v>1</v>
      </c>
      <c r="BV260">
        <v>0</v>
      </c>
      <c r="BX260" t="s">
        <v>860</v>
      </c>
      <c r="BY260" t="s">
        <v>861</v>
      </c>
      <c r="CA260" t="s">
        <v>858</v>
      </c>
      <c r="CB260">
        <v>0</v>
      </c>
      <c r="CC260">
        <v>0</v>
      </c>
      <c r="CD260">
        <v>0</v>
      </c>
      <c r="CE260">
        <v>0</v>
      </c>
      <c r="CF260">
        <v>0</v>
      </c>
      <c r="CG260">
        <v>0</v>
      </c>
      <c r="CH260">
        <v>1</v>
      </c>
      <c r="CJ260" t="s">
        <v>856</v>
      </c>
      <c r="CK260" t="s">
        <v>895</v>
      </c>
      <c r="CL260" t="s">
        <v>864</v>
      </c>
      <c r="CN260" t="s">
        <v>865</v>
      </c>
      <c r="DC260">
        <v>14500</v>
      </c>
      <c r="DD260">
        <v>1</v>
      </c>
      <c r="DE260" t="s">
        <v>866</v>
      </c>
      <c r="DF260" t="s">
        <v>849</v>
      </c>
      <c r="DK260" t="s">
        <v>909</v>
      </c>
      <c r="DY260" t="s">
        <v>868</v>
      </c>
      <c r="DZ260" t="s">
        <v>849</v>
      </c>
      <c r="EA260" t="s">
        <v>870</v>
      </c>
      <c r="EN260" t="s">
        <v>856</v>
      </c>
      <c r="EO260" t="s">
        <v>912</v>
      </c>
      <c r="EP260">
        <v>1</v>
      </c>
      <c r="EQ260">
        <v>0</v>
      </c>
      <c r="ER260">
        <v>0</v>
      </c>
      <c r="ES260">
        <v>0</v>
      </c>
      <c r="ET260">
        <v>0</v>
      </c>
      <c r="EU260">
        <v>0</v>
      </c>
      <c r="EV260">
        <v>0</v>
      </c>
      <c r="EX260" t="s">
        <v>856</v>
      </c>
      <c r="EY260" t="s">
        <v>849</v>
      </c>
      <c r="EZ260" t="s">
        <v>849</v>
      </c>
      <c r="FA260" t="s">
        <v>849</v>
      </c>
      <c r="FB260" t="s">
        <v>849</v>
      </c>
      <c r="FC260" t="s">
        <v>849</v>
      </c>
      <c r="FE260" t="s">
        <v>849</v>
      </c>
      <c r="FF260" t="s">
        <v>873</v>
      </c>
      <c r="FG260" t="s">
        <v>874</v>
      </c>
      <c r="FH260" t="s">
        <v>849</v>
      </c>
      <c r="FI260" t="s">
        <v>856</v>
      </c>
      <c r="FP260" t="s">
        <v>875</v>
      </c>
      <c r="FQ260" t="s">
        <v>849</v>
      </c>
      <c r="FR260" t="s">
        <v>856</v>
      </c>
      <c r="FX260" t="s">
        <v>856</v>
      </c>
      <c r="FY260" t="s">
        <v>856</v>
      </c>
      <c r="GI260" t="s">
        <v>849</v>
      </c>
      <c r="GQ260" t="s">
        <v>915</v>
      </c>
      <c r="GR260" t="s">
        <v>856</v>
      </c>
      <c r="GS260" t="s">
        <v>898</v>
      </c>
      <c r="GT260" t="s">
        <v>849</v>
      </c>
      <c r="HH260" t="s">
        <v>849</v>
      </c>
      <c r="HT260" t="s">
        <v>856</v>
      </c>
      <c r="ID260" t="s">
        <v>856</v>
      </c>
      <c r="IE260" t="s">
        <v>856</v>
      </c>
      <c r="IN260" t="s">
        <v>899</v>
      </c>
      <c r="IO260">
        <v>0</v>
      </c>
      <c r="IP260">
        <v>0</v>
      </c>
      <c r="IQ260">
        <v>0</v>
      </c>
      <c r="IR260">
        <v>0</v>
      </c>
      <c r="IS260">
        <v>1</v>
      </c>
      <c r="IT260" t="s">
        <v>856</v>
      </c>
      <c r="IY260" t="s">
        <v>849</v>
      </c>
      <c r="IZ260" t="s">
        <v>879</v>
      </c>
      <c r="JA260">
        <v>0</v>
      </c>
      <c r="JB260">
        <v>0</v>
      </c>
      <c r="JC260">
        <v>0</v>
      </c>
      <c r="JD260">
        <v>1</v>
      </c>
      <c r="JE260">
        <v>0</v>
      </c>
      <c r="JF260">
        <v>0</v>
      </c>
      <c r="JG260">
        <v>0</v>
      </c>
      <c r="JH260">
        <v>0</v>
      </c>
      <c r="JI260">
        <v>0</v>
      </c>
      <c r="JJ260">
        <v>0</v>
      </c>
      <c r="JK260">
        <v>0</v>
      </c>
      <c r="JL260">
        <v>0</v>
      </c>
      <c r="JM260">
        <v>0</v>
      </c>
      <c r="JN260">
        <v>0</v>
      </c>
      <c r="JO260">
        <v>0</v>
      </c>
      <c r="JP260">
        <v>14500</v>
      </c>
      <c r="JQ260">
        <v>0</v>
      </c>
      <c r="JR260">
        <v>0</v>
      </c>
      <c r="JS260">
        <v>0</v>
      </c>
      <c r="JT260">
        <v>0</v>
      </c>
      <c r="JU260">
        <v>14500</v>
      </c>
      <c r="JV260" t="s">
        <v>849</v>
      </c>
      <c r="JW260" t="s">
        <v>880</v>
      </c>
      <c r="JX260" t="s">
        <v>849</v>
      </c>
      <c r="KG260" t="s">
        <v>939</v>
      </c>
      <c r="KH260" t="s">
        <v>881</v>
      </c>
      <c r="KI260" t="s">
        <v>900</v>
      </c>
      <c r="KJ260" t="s">
        <v>915</v>
      </c>
      <c r="KK260" t="s">
        <v>916</v>
      </c>
      <c r="KL260" t="s">
        <v>856</v>
      </c>
      <c r="KM260" t="s">
        <v>856</v>
      </c>
      <c r="KN260">
        <v>372142017</v>
      </c>
      <c r="KO260" t="s">
        <v>1594</v>
      </c>
      <c r="KP260" t="s">
        <v>885</v>
      </c>
    </row>
    <row r="261" spans="1:302" x14ac:dyDescent="0.35">
      <c r="A261" s="34">
        <v>44907</v>
      </c>
      <c r="B261" t="s">
        <v>1167</v>
      </c>
      <c r="C261" t="s">
        <v>849</v>
      </c>
      <c r="D261" t="s">
        <v>887</v>
      </c>
      <c r="E261" t="s">
        <v>851</v>
      </c>
      <c r="F261" t="s">
        <v>849</v>
      </c>
      <c r="G261" t="s">
        <v>1122</v>
      </c>
      <c r="H261" t="s">
        <v>1205</v>
      </c>
      <c r="I261" t="s">
        <v>1124</v>
      </c>
      <c r="J261" t="s">
        <v>1206</v>
      </c>
      <c r="K261" s="34">
        <v>44786</v>
      </c>
      <c r="L261" t="s">
        <v>849</v>
      </c>
      <c r="M261" t="s">
        <v>849</v>
      </c>
      <c r="N261" t="s">
        <v>855</v>
      </c>
      <c r="O261">
        <v>12</v>
      </c>
      <c r="P261">
        <v>0</v>
      </c>
      <c r="Q261">
        <v>0</v>
      </c>
      <c r="R261">
        <v>0</v>
      </c>
      <c r="S261">
        <v>2</v>
      </c>
      <c r="T261">
        <v>3</v>
      </c>
      <c r="U261">
        <v>3</v>
      </c>
      <c r="V261">
        <v>3</v>
      </c>
      <c r="W261">
        <v>1</v>
      </c>
      <c r="X261">
        <v>0</v>
      </c>
      <c r="Y261">
        <v>0</v>
      </c>
      <c r="Z261">
        <v>12</v>
      </c>
      <c r="AB261" t="s">
        <v>856</v>
      </c>
      <c r="AJ261" t="s">
        <v>856</v>
      </c>
      <c r="AS261" t="s">
        <v>856</v>
      </c>
      <c r="AT261" t="s">
        <v>856</v>
      </c>
      <c r="AU261" t="s">
        <v>849</v>
      </c>
      <c r="AX261" t="s">
        <v>856</v>
      </c>
      <c r="AY261" t="s">
        <v>856</v>
      </c>
      <c r="BK261" t="s">
        <v>891</v>
      </c>
      <c r="BM261" t="s">
        <v>858</v>
      </c>
      <c r="BN261">
        <v>0</v>
      </c>
      <c r="BO261">
        <v>0</v>
      </c>
      <c r="BP261">
        <v>0</v>
      </c>
      <c r="BQ261">
        <v>0</v>
      </c>
      <c r="BR261">
        <v>0</v>
      </c>
      <c r="BS261">
        <v>0</v>
      </c>
      <c r="BT261">
        <v>0</v>
      </c>
      <c r="BU261">
        <v>1</v>
      </c>
      <c r="BV261">
        <v>0</v>
      </c>
      <c r="BX261" t="s">
        <v>860</v>
      </c>
      <c r="BY261" t="s">
        <v>861</v>
      </c>
      <c r="CA261" t="s">
        <v>1274</v>
      </c>
      <c r="CB261">
        <v>1</v>
      </c>
      <c r="CC261">
        <v>0</v>
      </c>
      <c r="CD261">
        <v>1</v>
      </c>
      <c r="CE261">
        <v>0</v>
      </c>
      <c r="CF261">
        <v>0</v>
      </c>
      <c r="CG261">
        <v>0</v>
      </c>
      <c r="CH261">
        <v>0</v>
      </c>
      <c r="CJ261" t="s">
        <v>856</v>
      </c>
      <c r="CK261" t="s">
        <v>1110</v>
      </c>
      <c r="CL261" t="s">
        <v>864</v>
      </c>
      <c r="CN261" t="s">
        <v>865</v>
      </c>
      <c r="DC261">
        <v>14300</v>
      </c>
      <c r="DD261">
        <v>1</v>
      </c>
      <c r="DE261" t="s">
        <v>866</v>
      </c>
      <c r="DF261" t="s">
        <v>849</v>
      </c>
      <c r="DK261" t="s">
        <v>909</v>
      </c>
      <c r="DY261" t="s">
        <v>868</v>
      </c>
      <c r="DZ261" t="s">
        <v>849</v>
      </c>
      <c r="EA261" t="s">
        <v>962</v>
      </c>
      <c r="EN261" t="s">
        <v>849</v>
      </c>
      <c r="EO261" t="s">
        <v>912</v>
      </c>
      <c r="EP261">
        <v>1</v>
      </c>
      <c r="EQ261">
        <v>0</v>
      </c>
      <c r="ER261">
        <v>0</v>
      </c>
      <c r="ES261">
        <v>0</v>
      </c>
      <c r="ET261">
        <v>0</v>
      </c>
      <c r="EU261">
        <v>0</v>
      </c>
      <c r="EV261">
        <v>0</v>
      </c>
      <c r="EX261" t="s">
        <v>849</v>
      </c>
      <c r="EY261" t="s">
        <v>849</v>
      </c>
      <c r="EZ261" t="s">
        <v>849</v>
      </c>
      <c r="FA261" t="s">
        <v>856</v>
      </c>
      <c r="FB261" t="s">
        <v>849</v>
      </c>
      <c r="FC261" t="s">
        <v>849</v>
      </c>
      <c r="FE261" t="s">
        <v>849</v>
      </c>
      <c r="FF261" t="s">
        <v>873</v>
      </c>
      <c r="FG261" t="s">
        <v>913</v>
      </c>
      <c r="FH261" t="s">
        <v>849</v>
      </c>
      <c r="FI261" t="s">
        <v>856</v>
      </c>
      <c r="FP261" t="s">
        <v>875</v>
      </c>
      <c r="FQ261" t="s">
        <v>849</v>
      </c>
      <c r="FR261" t="s">
        <v>856</v>
      </c>
      <c r="FX261" t="s">
        <v>856</v>
      </c>
      <c r="FY261" t="s">
        <v>856</v>
      </c>
      <c r="GI261" t="s">
        <v>849</v>
      </c>
      <c r="GQ261" t="s">
        <v>1027</v>
      </c>
      <c r="GR261" t="s">
        <v>856</v>
      </c>
      <c r="GS261" t="s">
        <v>898</v>
      </c>
      <c r="GT261" t="s">
        <v>849</v>
      </c>
      <c r="HH261" t="s">
        <v>849</v>
      </c>
      <c r="HT261" t="s">
        <v>856</v>
      </c>
      <c r="ID261" t="s">
        <v>856</v>
      </c>
      <c r="IE261" t="s">
        <v>856</v>
      </c>
      <c r="IN261" t="s">
        <v>899</v>
      </c>
      <c r="IO261">
        <v>0</v>
      </c>
      <c r="IP261">
        <v>0</v>
      </c>
      <c r="IQ261">
        <v>0</v>
      </c>
      <c r="IR261">
        <v>0</v>
      </c>
      <c r="IS261">
        <v>1</v>
      </c>
      <c r="IT261" t="s">
        <v>849</v>
      </c>
      <c r="IU261" t="s">
        <v>856</v>
      </c>
      <c r="IY261" t="s">
        <v>849</v>
      </c>
      <c r="IZ261" t="s">
        <v>1372</v>
      </c>
      <c r="JA261">
        <v>1</v>
      </c>
      <c r="JB261">
        <v>0</v>
      </c>
      <c r="JC261">
        <v>0</v>
      </c>
      <c r="JD261">
        <v>1</v>
      </c>
      <c r="JE261">
        <v>0</v>
      </c>
      <c r="JF261">
        <v>0</v>
      </c>
      <c r="JG261">
        <v>0</v>
      </c>
      <c r="JH261">
        <v>0</v>
      </c>
      <c r="JI261">
        <v>0</v>
      </c>
      <c r="JJ261">
        <v>0</v>
      </c>
      <c r="JK261">
        <v>5000</v>
      </c>
      <c r="JL261">
        <v>0</v>
      </c>
      <c r="JM261">
        <v>0</v>
      </c>
      <c r="JN261">
        <v>0</v>
      </c>
      <c r="JO261">
        <v>0</v>
      </c>
      <c r="JP261">
        <v>9200</v>
      </c>
      <c r="JQ261">
        <v>0</v>
      </c>
      <c r="JR261">
        <v>0</v>
      </c>
      <c r="JS261">
        <v>0</v>
      </c>
      <c r="JT261">
        <v>0</v>
      </c>
      <c r="JU261">
        <v>14200</v>
      </c>
      <c r="JV261" t="s">
        <v>849</v>
      </c>
      <c r="JW261" t="s">
        <v>880</v>
      </c>
      <c r="JX261" t="s">
        <v>849</v>
      </c>
      <c r="KG261" t="s">
        <v>549</v>
      </c>
      <c r="KH261" t="s">
        <v>882</v>
      </c>
      <c r="KI261" t="s">
        <v>1039</v>
      </c>
      <c r="KJ261" t="s">
        <v>877</v>
      </c>
      <c r="KK261" t="s">
        <v>916</v>
      </c>
      <c r="KL261" t="s">
        <v>856</v>
      </c>
      <c r="KM261" t="s">
        <v>856</v>
      </c>
      <c r="KN261">
        <v>372450625</v>
      </c>
      <c r="KO261" t="s">
        <v>1595</v>
      </c>
      <c r="KP261" t="s">
        <v>885</v>
      </c>
    </row>
    <row r="262" spans="1:302" x14ac:dyDescent="0.35">
      <c r="A262" s="34">
        <v>44906</v>
      </c>
      <c r="B262" t="s">
        <v>1596</v>
      </c>
      <c r="C262" t="s">
        <v>849</v>
      </c>
      <c r="D262" t="s">
        <v>887</v>
      </c>
      <c r="E262" t="s">
        <v>851</v>
      </c>
      <c r="F262" t="s">
        <v>849</v>
      </c>
      <c r="G262" t="s">
        <v>1122</v>
      </c>
      <c r="H262" t="s">
        <v>1205</v>
      </c>
      <c r="I262" t="s">
        <v>1124</v>
      </c>
      <c r="J262" t="s">
        <v>1206</v>
      </c>
      <c r="K262" s="34">
        <v>44847</v>
      </c>
      <c r="L262" t="s">
        <v>849</v>
      </c>
      <c r="M262" t="s">
        <v>849</v>
      </c>
      <c r="N262" t="s">
        <v>855</v>
      </c>
      <c r="O262">
        <v>7</v>
      </c>
      <c r="P262">
        <v>0</v>
      </c>
      <c r="Q262">
        <v>0</v>
      </c>
      <c r="R262">
        <v>1</v>
      </c>
      <c r="S262">
        <v>0</v>
      </c>
      <c r="T262">
        <v>1</v>
      </c>
      <c r="U262">
        <v>3</v>
      </c>
      <c r="V262">
        <v>1</v>
      </c>
      <c r="W262">
        <v>1</v>
      </c>
      <c r="X262">
        <v>0</v>
      </c>
      <c r="Y262">
        <v>0</v>
      </c>
      <c r="Z262">
        <v>7</v>
      </c>
      <c r="AB262" t="s">
        <v>856</v>
      </c>
      <c r="AJ262" t="s">
        <v>856</v>
      </c>
      <c r="AS262" t="s">
        <v>849</v>
      </c>
      <c r="AT262" t="s">
        <v>856</v>
      </c>
      <c r="AU262" t="s">
        <v>849</v>
      </c>
      <c r="AX262" t="s">
        <v>856</v>
      </c>
      <c r="AY262" t="s">
        <v>856</v>
      </c>
      <c r="BK262" t="s">
        <v>891</v>
      </c>
      <c r="BM262" t="s">
        <v>972</v>
      </c>
      <c r="BN262">
        <v>0</v>
      </c>
      <c r="BO262">
        <v>0</v>
      </c>
      <c r="BP262">
        <v>0</v>
      </c>
      <c r="BQ262">
        <v>0</v>
      </c>
      <c r="BR262">
        <v>0</v>
      </c>
      <c r="BS262">
        <v>0</v>
      </c>
      <c r="BT262">
        <v>1</v>
      </c>
      <c r="BU262">
        <v>0</v>
      </c>
      <c r="BV262">
        <v>0</v>
      </c>
      <c r="BX262" t="s">
        <v>860</v>
      </c>
      <c r="BY262" t="s">
        <v>861</v>
      </c>
      <c r="CA262" t="s">
        <v>1141</v>
      </c>
      <c r="CB262">
        <v>1</v>
      </c>
      <c r="CC262">
        <v>0</v>
      </c>
      <c r="CD262">
        <v>0</v>
      </c>
      <c r="CE262">
        <v>0</v>
      </c>
      <c r="CF262">
        <v>1</v>
      </c>
      <c r="CG262">
        <v>0</v>
      </c>
      <c r="CH262">
        <v>0</v>
      </c>
      <c r="CJ262" t="s">
        <v>856</v>
      </c>
      <c r="CK262" t="s">
        <v>863</v>
      </c>
      <c r="CL262" t="s">
        <v>864</v>
      </c>
      <c r="CN262" t="s">
        <v>865</v>
      </c>
      <c r="DC262">
        <v>14300</v>
      </c>
      <c r="DD262">
        <v>1</v>
      </c>
      <c r="DE262" t="s">
        <v>866</v>
      </c>
      <c r="DF262" t="s">
        <v>849</v>
      </c>
      <c r="DK262" t="s">
        <v>867</v>
      </c>
      <c r="DY262" t="s">
        <v>868</v>
      </c>
      <c r="DZ262" t="s">
        <v>849</v>
      </c>
      <c r="EA262" t="s">
        <v>962</v>
      </c>
      <c r="EN262" t="s">
        <v>849</v>
      </c>
      <c r="EO262" t="s">
        <v>912</v>
      </c>
      <c r="EP262">
        <v>1</v>
      </c>
      <c r="EQ262">
        <v>0</v>
      </c>
      <c r="ER262">
        <v>0</v>
      </c>
      <c r="ES262">
        <v>0</v>
      </c>
      <c r="ET262">
        <v>0</v>
      </c>
      <c r="EU262">
        <v>0</v>
      </c>
      <c r="EV262">
        <v>0</v>
      </c>
      <c r="EX262" t="s">
        <v>849</v>
      </c>
      <c r="EY262" t="s">
        <v>849</v>
      </c>
      <c r="EZ262" t="s">
        <v>849</v>
      </c>
      <c r="FA262" t="s">
        <v>856</v>
      </c>
      <c r="FB262" t="s">
        <v>849</v>
      </c>
      <c r="FC262" t="s">
        <v>849</v>
      </c>
      <c r="FE262" t="s">
        <v>849</v>
      </c>
      <c r="FF262" t="s">
        <v>873</v>
      </c>
      <c r="FG262" t="s">
        <v>913</v>
      </c>
      <c r="FH262" t="s">
        <v>849</v>
      </c>
      <c r="FI262" t="s">
        <v>856</v>
      </c>
      <c r="FP262" t="s">
        <v>875</v>
      </c>
      <c r="FQ262" t="s">
        <v>849</v>
      </c>
      <c r="FR262" t="s">
        <v>856</v>
      </c>
      <c r="FX262" t="s">
        <v>856</v>
      </c>
      <c r="FY262" t="s">
        <v>856</v>
      </c>
      <c r="GI262" t="s">
        <v>849</v>
      </c>
      <c r="GQ262" t="s">
        <v>1027</v>
      </c>
      <c r="GR262" t="s">
        <v>856</v>
      </c>
      <c r="GS262" t="s">
        <v>877</v>
      </c>
      <c r="GT262" t="s">
        <v>849</v>
      </c>
      <c r="HH262" t="s">
        <v>849</v>
      </c>
      <c r="HT262" t="s">
        <v>856</v>
      </c>
      <c r="ID262" t="s">
        <v>856</v>
      </c>
      <c r="IE262" t="s">
        <v>856</v>
      </c>
      <c r="IN262" t="s">
        <v>899</v>
      </c>
      <c r="IO262">
        <v>0</v>
      </c>
      <c r="IP262">
        <v>0</v>
      </c>
      <c r="IQ262">
        <v>0</v>
      </c>
      <c r="IR262">
        <v>0</v>
      </c>
      <c r="IS262">
        <v>1</v>
      </c>
      <c r="IT262" t="s">
        <v>856</v>
      </c>
      <c r="IY262" t="s">
        <v>849</v>
      </c>
      <c r="IZ262" t="s">
        <v>879</v>
      </c>
      <c r="JA262">
        <v>0</v>
      </c>
      <c r="JB262">
        <v>0</v>
      </c>
      <c r="JC262">
        <v>0</v>
      </c>
      <c r="JD262">
        <v>1</v>
      </c>
      <c r="JE262">
        <v>0</v>
      </c>
      <c r="JF262">
        <v>0</v>
      </c>
      <c r="JG262">
        <v>0</v>
      </c>
      <c r="JH262">
        <v>0</v>
      </c>
      <c r="JI262">
        <v>0</v>
      </c>
      <c r="JJ262">
        <v>0</v>
      </c>
      <c r="JK262">
        <v>0</v>
      </c>
      <c r="JL262">
        <v>0</v>
      </c>
      <c r="JM262">
        <v>0</v>
      </c>
      <c r="JN262">
        <v>0</v>
      </c>
      <c r="JO262">
        <v>0</v>
      </c>
      <c r="JP262">
        <v>12000</v>
      </c>
      <c r="JQ262">
        <v>0</v>
      </c>
      <c r="JR262">
        <v>2200</v>
      </c>
      <c r="JS262">
        <v>0</v>
      </c>
      <c r="JT262">
        <v>0</v>
      </c>
      <c r="JU262">
        <v>14200</v>
      </c>
      <c r="JV262" t="s">
        <v>849</v>
      </c>
      <c r="JW262" t="s">
        <v>964</v>
      </c>
      <c r="JX262" t="s">
        <v>849</v>
      </c>
      <c r="KG262" t="s">
        <v>549</v>
      </c>
      <c r="KH262" t="s">
        <v>947</v>
      </c>
      <c r="KI262" t="s">
        <v>900</v>
      </c>
      <c r="KJ262" t="s">
        <v>897</v>
      </c>
      <c r="KK262" t="s">
        <v>883</v>
      </c>
      <c r="KL262" t="s">
        <v>856</v>
      </c>
      <c r="KM262" t="s">
        <v>856</v>
      </c>
      <c r="KN262">
        <v>372203122</v>
      </c>
      <c r="KO262" t="s">
        <v>1597</v>
      </c>
      <c r="KP262" t="s">
        <v>885</v>
      </c>
    </row>
    <row r="263" spans="1:302" x14ac:dyDescent="0.35">
      <c r="A263" s="34">
        <v>44906</v>
      </c>
      <c r="B263" t="s">
        <v>1052</v>
      </c>
      <c r="C263" t="s">
        <v>849</v>
      </c>
      <c r="D263" t="s">
        <v>887</v>
      </c>
      <c r="E263" t="s">
        <v>851</v>
      </c>
      <c r="F263" t="s">
        <v>849</v>
      </c>
      <c r="G263" t="s">
        <v>1122</v>
      </c>
      <c r="H263" t="s">
        <v>1205</v>
      </c>
      <c r="I263" t="s">
        <v>1124</v>
      </c>
      <c r="J263" t="s">
        <v>1206</v>
      </c>
      <c r="K263" s="34">
        <v>44842</v>
      </c>
      <c r="L263" t="s">
        <v>849</v>
      </c>
      <c r="M263" t="s">
        <v>849</v>
      </c>
      <c r="N263" t="s">
        <v>1058</v>
      </c>
      <c r="O263">
        <v>6</v>
      </c>
      <c r="P263">
        <v>0</v>
      </c>
      <c r="Q263">
        <v>0</v>
      </c>
      <c r="R263">
        <v>0</v>
      </c>
      <c r="S263">
        <v>1</v>
      </c>
      <c r="T263">
        <v>1</v>
      </c>
      <c r="U263">
        <v>2</v>
      </c>
      <c r="V263">
        <v>1</v>
      </c>
      <c r="W263">
        <v>1</v>
      </c>
      <c r="X263">
        <v>0</v>
      </c>
      <c r="Y263">
        <v>0</v>
      </c>
      <c r="Z263">
        <v>6</v>
      </c>
      <c r="AB263" t="s">
        <v>856</v>
      </c>
      <c r="AJ263" t="s">
        <v>856</v>
      </c>
      <c r="AS263" t="s">
        <v>856</v>
      </c>
      <c r="AT263" t="s">
        <v>856</v>
      </c>
      <c r="AU263" t="s">
        <v>849</v>
      </c>
      <c r="AX263" t="s">
        <v>856</v>
      </c>
      <c r="AY263" t="s">
        <v>856</v>
      </c>
      <c r="BK263" t="s">
        <v>891</v>
      </c>
      <c r="BM263" t="s">
        <v>918</v>
      </c>
      <c r="BN263">
        <v>0</v>
      </c>
      <c r="BO263">
        <v>0</v>
      </c>
      <c r="BP263">
        <v>0</v>
      </c>
      <c r="BQ263">
        <v>0</v>
      </c>
      <c r="BR263">
        <v>0</v>
      </c>
      <c r="BS263">
        <v>1</v>
      </c>
      <c r="BT263">
        <v>1</v>
      </c>
      <c r="BU263">
        <v>0</v>
      </c>
      <c r="BV263">
        <v>0</v>
      </c>
      <c r="BX263" t="s">
        <v>860</v>
      </c>
      <c r="BY263" t="s">
        <v>861</v>
      </c>
      <c r="CA263" t="s">
        <v>1139</v>
      </c>
      <c r="CB263">
        <v>1</v>
      </c>
      <c r="CC263">
        <v>1</v>
      </c>
      <c r="CD263">
        <v>0</v>
      </c>
      <c r="CE263">
        <v>1</v>
      </c>
      <c r="CF263">
        <v>0</v>
      </c>
      <c r="CG263">
        <v>0</v>
      </c>
      <c r="CH263">
        <v>0</v>
      </c>
      <c r="CJ263" t="s">
        <v>856</v>
      </c>
      <c r="CK263" t="s">
        <v>967</v>
      </c>
      <c r="CL263" t="s">
        <v>864</v>
      </c>
      <c r="CN263" t="s">
        <v>865</v>
      </c>
      <c r="DC263">
        <v>14300</v>
      </c>
      <c r="DD263">
        <v>1</v>
      </c>
      <c r="DE263" t="s">
        <v>866</v>
      </c>
      <c r="DF263" t="s">
        <v>849</v>
      </c>
      <c r="DK263" t="s">
        <v>909</v>
      </c>
      <c r="DY263" t="s">
        <v>868</v>
      </c>
      <c r="DZ263" t="s">
        <v>849</v>
      </c>
      <c r="EA263" t="s">
        <v>945</v>
      </c>
      <c r="EN263" t="s">
        <v>849</v>
      </c>
      <c r="EO263" t="s">
        <v>912</v>
      </c>
      <c r="EP263">
        <v>1</v>
      </c>
      <c r="EQ263">
        <v>0</v>
      </c>
      <c r="ER263">
        <v>0</v>
      </c>
      <c r="ES263">
        <v>0</v>
      </c>
      <c r="ET263">
        <v>0</v>
      </c>
      <c r="EU263">
        <v>0</v>
      </c>
      <c r="EV263">
        <v>0</v>
      </c>
      <c r="EX263" t="s">
        <v>849</v>
      </c>
      <c r="EY263" t="s">
        <v>849</v>
      </c>
      <c r="EZ263" t="s">
        <v>849</v>
      </c>
      <c r="FA263" t="s">
        <v>856</v>
      </c>
      <c r="FB263" t="s">
        <v>849</v>
      </c>
      <c r="FC263" t="s">
        <v>849</v>
      </c>
      <c r="FE263" t="s">
        <v>849</v>
      </c>
      <c r="FF263" t="s">
        <v>873</v>
      </c>
      <c r="FG263" t="s">
        <v>913</v>
      </c>
      <c r="FH263" t="s">
        <v>849</v>
      </c>
      <c r="FI263" t="s">
        <v>856</v>
      </c>
      <c r="FP263" t="s">
        <v>875</v>
      </c>
      <c r="FQ263" t="s">
        <v>849</v>
      </c>
      <c r="FR263" t="s">
        <v>856</v>
      </c>
      <c r="FX263" t="s">
        <v>856</v>
      </c>
      <c r="FY263" t="s">
        <v>856</v>
      </c>
      <c r="GI263" t="s">
        <v>849</v>
      </c>
      <c r="GQ263" t="s">
        <v>877</v>
      </c>
      <c r="GR263" t="s">
        <v>856</v>
      </c>
      <c r="GS263" t="s">
        <v>897</v>
      </c>
      <c r="GT263" t="s">
        <v>849</v>
      </c>
      <c r="HH263" t="s">
        <v>849</v>
      </c>
      <c r="HT263" t="s">
        <v>856</v>
      </c>
      <c r="ID263" t="s">
        <v>856</v>
      </c>
      <c r="IE263" t="s">
        <v>856</v>
      </c>
      <c r="IN263" t="s">
        <v>899</v>
      </c>
      <c r="IO263">
        <v>0</v>
      </c>
      <c r="IP263">
        <v>0</v>
      </c>
      <c r="IQ263">
        <v>0</v>
      </c>
      <c r="IR263">
        <v>0</v>
      </c>
      <c r="IS263">
        <v>1</v>
      </c>
      <c r="IT263" t="s">
        <v>856</v>
      </c>
      <c r="IY263" t="s">
        <v>849</v>
      </c>
      <c r="IZ263" t="s">
        <v>879</v>
      </c>
      <c r="JA263">
        <v>0</v>
      </c>
      <c r="JB263">
        <v>0</v>
      </c>
      <c r="JC263">
        <v>0</v>
      </c>
      <c r="JD263">
        <v>1</v>
      </c>
      <c r="JE263">
        <v>0</v>
      </c>
      <c r="JF263">
        <v>0</v>
      </c>
      <c r="JG263">
        <v>0</v>
      </c>
      <c r="JH263">
        <v>0</v>
      </c>
      <c r="JI263">
        <v>0</v>
      </c>
      <c r="JJ263">
        <v>0</v>
      </c>
      <c r="JK263">
        <v>0</v>
      </c>
      <c r="JL263">
        <v>0</v>
      </c>
      <c r="JM263">
        <v>0</v>
      </c>
      <c r="JN263">
        <v>0</v>
      </c>
      <c r="JO263">
        <v>0</v>
      </c>
      <c r="JP263">
        <v>9000</v>
      </c>
      <c r="JQ263">
        <v>4000</v>
      </c>
      <c r="JR263">
        <v>0</v>
      </c>
      <c r="JS263">
        <v>0</v>
      </c>
      <c r="JT263">
        <v>0</v>
      </c>
      <c r="JU263">
        <v>13000</v>
      </c>
      <c r="JV263" t="s">
        <v>849</v>
      </c>
      <c r="JW263" t="s">
        <v>964</v>
      </c>
      <c r="JX263" t="s">
        <v>849</v>
      </c>
      <c r="KG263" t="s">
        <v>939</v>
      </c>
      <c r="KH263" t="s">
        <v>947</v>
      </c>
      <c r="KI263" t="s">
        <v>1039</v>
      </c>
      <c r="KJ263" t="s">
        <v>897</v>
      </c>
      <c r="KK263" t="s">
        <v>916</v>
      </c>
      <c r="KL263" t="s">
        <v>856</v>
      </c>
      <c r="KM263" t="s">
        <v>856</v>
      </c>
      <c r="KN263">
        <v>372203324</v>
      </c>
      <c r="KO263" t="s">
        <v>1598</v>
      </c>
      <c r="KP263" t="s">
        <v>885</v>
      </c>
    </row>
    <row r="264" spans="1:302" x14ac:dyDescent="0.35">
      <c r="A264" s="34">
        <v>44907</v>
      </c>
      <c r="B264" t="s">
        <v>1167</v>
      </c>
      <c r="C264" t="s">
        <v>849</v>
      </c>
      <c r="D264" t="s">
        <v>887</v>
      </c>
      <c r="E264" t="s">
        <v>851</v>
      </c>
      <c r="F264" t="s">
        <v>849</v>
      </c>
      <c r="G264" t="s">
        <v>1122</v>
      </c>
      <c r="H264" t="s">
        <v>1205</v>
      </c>
      <c r="I264" t="s">
        <v>1124</v>
      </c>
      <c r="J264" t="s">
        <v>1206</v>
      </c>
      <c r="K264" s="34">
        <v>44786</v>
      </c>
      <c r="L264" t="s">
        <v>849</v>
      </c>
      <c r="M264" t="s">
        <v>849</v>
      </c>
      <c r="N264" t="s">
        <v>855</v>
      </c>
      <c r="O264">
        <v>10</v>
      </c>
      <c r="P264">
        <v>0</v>
      </c>
      <c r="Q264">
        <v>0</v>
      </c>
      <c r="R264">
        <v>0</v>
      </c>
      <c r="S264">
        <v>1</v>
      </c>
      <c r="T264">
        <v>4</v>
      </c>
      <c r="U264">
        <v>0</v>
      </c>
      <c r="V264">
        <v>2</v>
      </c>
      <c r="W264">
        <v>1</v>
      </c>
      <c r="X264">
        <v>1</v>
      </c>
      <c r="Y264">
        <v>1</v>
      </c>
      <c r="Z264">
        <v>10</v>
      </c>
      <c r="AB264" t="s">
        <v>856</v>
      </c>
      <c r="AJ264" t="s">
        <v>849</v>
      </c>
      <c r="AK264" t="s">
        <v>908</v>
      </c>
      <c r="AL264">
        <v>1</v>
      </c>
      <c r="AM264">
        <v>0</v>
      </c>
      <c r="AN264">
        <v>0</v>
      </c>
      <c r="AO264">
        <v>0</v>
      </c>
      <c r="AP264">
        <v>0</v>
      </c>
      <c r="AQ264">
        <v>0</v>
      </c>
      <c r="AR264">
        <v>1</v>
      </c>
      <c r="AS264" t="s">
        <v>856</v>
      </c>
      <c r="AT264" t="s">
        <v>856</v>
      </c>
      <c r="AU264" t="s">
        <v>849</v>
      </c>
      <c r="AX264" t="s">
        <v>856</v>
      </c>
      <c r="AY264" t="s">
        <v>856</v>
      </c>
      <c r="BK264" t="s">
        <v>891</v>
      </c>
      <c r="BM264" t="s">
        <v>972</v>
      </c>
      <c r="BN264">
        <v>0</v>
      </c>
      <c r="BO264">
        <v>0</v>
      </c>
      <c r="BP264">
        <v>0</v>
      </c>
      <c r="BQ264">
        <v>0</v>
      </c>
      <c r="BR264">
        <v>0</v>
      </c>
      <c r="BS264">
        <v>0</v>
      </c>
      <c r="BT264">
        <v>1</v>
      </c>
      <c r="BU264">
        <v>0</v>
      </c>
      <c r="BV264">
        <v>0</v>
      </c>
      <c r="BX264" t="s">
        <v>860</v>
      </c>
      <c r="BY264" t="s">
        <v>861</v>
      </c>
      <c r="CA264" t="s">
        <v>894</v>
      </c>
      <c r="CB264">
        <v>0</v>
      </c>
      <c r="CC264">
        <v>1</v>
      </c>
      <c r="CD264">
        <v>0</v>
      </c>
      <c r="CE264">
        <v>0</v>
      </c>
      <c r="CF264">
        <v>0</v>
      </c>
      <c r="CG264">
        <v>0</v>
      </c>
      <c r="CH264">
        <v>0</v>
      </c>
      <c r="CJ264" t="s">
        <v>856</v>
      </c>
      <c r="CK264" t="s">
        <v>863</v>
      </c>
      <c r="CL264" t="s">
        <v>864</v>
      </c>
      <c r="CN264" t="s">
        <v>865</v>
      </c>
      <c r="DC264">
        <v>14000</v>
      </c>
      <c r="DD264">
        <v>1</v>
      </c>
      <c r="DE264" t="s">
        <v>866</v>
      </c>
      <c r="DF264" t="s">
        <v>849</v>
      </c>
      <c r="DK264" t="s">
        <v>909</v>
      </c>
      <c r="DY264" t="s">
        <v>868</v>
      </c>
      <c r="DZ264" t="s">
        <v>849</v>
      </c>
      <c r="EA264" t="s">
        <v>870</v>
      </c>
      <c r="EN264" t="s">
        <v>849</v>
      </c>
      <c r="EO264" t="s">
        <v>1191</v>
      </c>
      <c r="EP264">
        <v>0</v>
      </c>
      <c r="EQ264">
        <v>0</v>
      </c>
      <c r="ER264">
        <v>0</v>
      </c>
      <c r="ES264">
        <v>0</v>
      </c>
      <c r="ET264">
        <v>1</v>
      </c>
      <c r="EU264">
        <v>0</v>
      </c>
      <c r="EV264">
        <v>0</v>
      </c>
      <c r="EX264" t="s">
        <v>849</v>
      </c>
      <c r="EY264" t="s">
        <v>849</v>
      </c>
      <c r="EZ264" t="s">
        <v>849</v>
      </c>
      <c r="FA264" t="s">
        <v>856</v>
      </c>
      <c r="FB264" t="s">
        <v>849</v>
      </c>
      <c r="FC264" t="s">
        <v>849</v>
      </c>
      <c r="FE264" t="s">
        <v>849</v>
      </c>
      <c r="FF264" t="s">
        <v>873</v>
      </c>
      <c r="FG264" t="s">
        <v>913</v>
      </c>
      <c r="FH264" t="s">
        <v>849</v>
      </c>
      <c r="FI264" t="s">
        <v>856</v>
      </c>
      <c r="FP264" t="s">
        <v>875</v>
      </c>
      <c r="FQ264" t="s">
        <v>849</v>
      </c>
      <c r="FR264" t="s">
        <v>856</v>
      </c>
      <c r="FX264" t="s">
        <v>856</v>
      </c>
      <c r="FY264" t="s">
        <v>856</v>
      </c>
      <c r="GI264" t="s">
        <v>849</v>
      </c>
      <c r="GQ264" t="s">
        <v>1027</v>
      </c>
      <c r="GR264" t="s">
        <v>856</v>
      </c>
      <c r="GS264" t="s">
        <v>898</v>
      </c>
      <c r="GT264" t="s">
        <v>849</v>
      </c>
      <c r="HH264" t="s">
        <v>849</v>
      </c>
      <c r="HT264" t="s">
        <v>856</v>
      </c>
      <c r="ID264" t="s">
        <v>856</v>
      </c>
      <c r="IE264" t="s">
        <v>856</v>
      </c>
      <c r="IN264" t="s">
        <v>899</v>
      </c>
      <c r="IO264">
        <v>0</v>
      </c>
      <c r="IP264">
        <v>0</v>
      </c>
      <c r="IQ264">
        <v>0</v>
      </c>
      <c r="IR264">
        <v>0</v>
      </c>
      <c r="IS264">
        <v>1</v>
      </c>
      <c r="IT264" t="s">
        <v>856</v>
      </c>
      <c r="IY264" t="s">
        <v>849</v>
      </c>
      <c r="IZ264" t="s">
        <v>879</v>
      </c>
      <c r="JA264">
        <v>0</v>
      </c>
      <c r="JB264">
        <v>0</v>
      </c>
      <c r="JC264">
        <v>0</v>
      </c>
      <c r="JD264">
        <v>1</v>
      </c>
      <c r="JE264">
        <v>0</v>
      </c>
      <c r="JF264">
        <v>0</v>
      </c>
      <c r="JG264">
        <v>0</v>
      </c>
      <c r="JH264">
        <v>0</v>
      </c>
      <c r="JI264">
        <v>0</v>
      </c>
      <c r="JJ264">
        <v>0</v>
      </c>
      <c r="JK264">
        <v>0</v>
      </c>
      <c r="JL264">
        <v>0</v>
      </c>
      <c r="JM264">
        <v>0</v>
      </c>
      <c r="JN264">
        <v>0</v>
      </c>
      <c r="JO264">
        <v>0</v>
      </c>
      <c r="JP264">
        <v>11000</v>
      </c>
      <c r="JQ264">
        <v>0</v>
      </c>
      <c r="JR264">
        <v>3000</v>
      </c>
      <c r="JS264">
        <v>0</v>
      </c>
      <c r="JT264">
        <v>0</v>
      </c>
      <c r="JU264">
        <v>14000</v>
      </c>
      <c r="JV264" t="s">
        <v>849</v>
      </c>
      <c r="JW264" t="s">
        <v>938</v>
      </c>
      <c r="JX264" t="s">
        <v>849</v>
      </c>
      <c r="KG264" t="s">
        <v>549</v>
      </c>
      <c r="KH264" t="s">
        <v>882</v>
      </c>
      <c r="KI264" t="s">
        <v>900</v>
      </c>
      <c r="KJ264" t="s">
        <v>897</v>
      </c>
      <c r="KK264" t="s">
        <v>916</v>
      </c>
      <c r="KL264" t="s">
        <v>856</v>
      </c>
      <c r="KM264" t="s">
        <v>856</v>
      </c>
      <c r="KN264">
        <v>372450608</v>
      </c>
      <c r="KO264" t="s">
        <v>1599</v>
      </c>
      <c r="KP264" t="s">
        <v>885</v>
      </c>
    </row>
    <row r="265" spans="1:302" x14ac:dyDescent="0.35">
      <c r="A265" s="34">
        <v>44913</v>
      </c>
      <c r="B265" t="s">
        <v>1235</v>
      </c>
      <c r="C265" t="s">
        <v>849</v>
      </c>
      <c r="D265" t="s">
        <v>887</v>
      </c>
      <c r="E265" t="s">
        <v>851</v>
      </c>
      <c r="F265" t="s">
        <v>849</v>
      </c>
      <c r="G265" t="s">
        <v>1122</v>
      </c>
      <c r="H265" t="s">
        <v>1205</v>
      </c>
      <c r="I265" t="s">
        <v>1124</v>
      </c>
      <c r="J265" t="s">
        <v>1206</v>
      </c>
      <c r="K265" s="34">
        <v>44786</v>
      </c>
      <c r="L265" t="s">
        <v>849</v>
      </c>
      <c r="M265" t="s">
        <v>849</v>
      </c>
      <c r="N265" t="s">
        <v>855</v>
      </c>
      <c r="O265">
        <v>9</v>
      </c>
      <c r="P265">
        <v>0</v>
      </c>
      <c r="Q265">
        <v>0</v>
      </c>
      <c r="R265">
        <v>0</v>
      </c>
      <c r="S265">
        <v>0</v>
      </c>
      <c r="T265">
        <v>2</v>
      </c>
      <c r="U265">
        <v>4</v>
      </c>
      <c r="V265">
        <v>1</v>
      </c>
      <c r="W265">
        <v>2</v>
      </c>
      <c r="X265">
        <v>0</v>
      </c>
      <c r="Y265">
        <v>0</v>
      </c>
      <c r="Z265">
        <v>9</v>
      </c>
      <c r="AB265" t="s">
        <v>856</v>
      </c>
      <c r="AJ265" t="s">
        <v>856</v>
      </c>
      <c r="AS265" t="s">
        <v>856</v>
      </c>
      <c r="AT265" t="s">
        <v>856</v>
      </c>
      <c r="AU265" t="s">
        <v>849</v>
      </c>
      <c r="AX265" t="s">
        <v>856</v>
      </c>
      <c r="AY265" t="s">
        <v>856</v>
      </c>
      <c r="BK265" t="s">
        <v>859</v>
      </c>
      <c r="BM265" t="s">
        <v>918</v>
      </c>
      <c r="BN265">
        <v>0</v>
      </c>
      <c r="BO265">
        <v>0</v>
      </c>
      <c r="BP265">
        <v>0</v>
      </c>
      <c r="BQ265">
        <v>0</v>
      </c>
      <c r="BR265">
        <v>0</v>
      </c>
      <c r="BS265">
        <v>1</v>
      </c>
      <c r="BT265">
        <v>1</v>
      </c>
      <c r="BU265">
        <v>0</v>
      </c>
      <c r="BV265">
        <v>0</v>
      </c>
      <c r="BX265" t="s">
        <v>860</v>
      </c>
      <c r="BY265" t="s">
        <v>861</v>
      </c>
      <c r="CA265" t="s">
        <v>1165</v>
      </c>
      <c r="CB265">
        <v>0</v>
      </c>
      <c r="CC265">
        <v>1</v>
      </c>
      <c r="CD265">
        <v>1</v>
      </c>
      <c r="CE265">
        <v>0</v>
      </c>
      <c r="CF265">
        <v>0</v>
      </c>
      <c r="CG265">
        <v>0</v>
      </c>
      <c r="CH265">
        <v>0</v>
      </c>
      <c r="CJ265" t="s">
        <v>856</v>
      </c>
      <c r="CK265" t="s">
        <v>1063</v>
      </c>
      <c r="CL265" t="s">
        <v>952</v>
      </c>
      <c r="CN265" t="s">
        <v>865</v>
      </c>
      <c r="DC265">
        <v>14000</v>
      </c>
      <c r="DD265">
        <v>1</v>
      </c>
      <c r="DE265" t="s">
        <v>866</v>
      </c>
      <c r="DF265" t="s">
        <v>849</v>
      </c>
      <c r="DK265" t="s">
        <v>909</v>
      </c>
      <c r="DY265" t="s">
        <v>868</v>
      </c>
      <c r="DZ265" t="s">
        <v>869</v>
      </c>
      <c r="EA265" t="s">
        <v>962</v>
      </c>
      <c r="EN265" t="s">
        <v>849</v>
      </c>
      <c r="EO265" t="s">
        <v>871</v>
      </c>
      <c r="EP265">
        <v>0</v>
      </c>
      <c r="EQ265">
        <v>0</v>
      </c>
      <c r="ER265">
        <v>1</v>
      </c>
      <c r="ES265">
        <v>0</v>
      </c>
      <c r="ET265">
        <v>0</v>
      </c>
      <c r="EU265">
        <v>0</v>
      </c>
      <c r="EV265">
        <v>0</v>
      </c>
      <c r="EX265" t="s">
        <v>849</v>
      </c>
      <c r="EY265" t="s">
        <v>849</v>
      </c>
      <c r="EZ265" t="s">
        <v>849</v>
      </c>
      <c r="FA265" t="s">
        <v>872</v>
      </c>
      <c r="FB265" t="s">
        <v>849</v>
      </c>
      <c r="FC265" t="s">
        <v>849</v>
      </c>
      <c r="FE265" t="s">
        <v>849</v>
      </c>
      <c r="FF265" t="s">
        <v>873</v>
      </c>
      <c r="FG265" t="s">
        <v>913</v>
      </c>
      <c r="FH265" t="s">
        <v>849</v>
      </c>
      <c r="FI265" t="s">
        <v>856</v>
      </c>
      <c r="FP265" t="s">
        <v>875</v>
      </c>
      <c r="FQ265" t="s">
        <v>849</v>
      </c>
      <c r="FR265" t="s">
        <v>856</v>
      </c>
      <c r="FX265" t="s">
        <v>856</v>
      </c>
      <c r="FY265" t="s">
        <v>856</v>
      </c>
      <c r="GI265" t="s">
        <v>849</v>
      </c>
      <c r="GQ265" t="s">
        <v>1027</v>
      </c>
      <c r="GR265" t="s">
        <v>856</v>
      </c>
      <c r="GS265" t="s">
        <v>898</v>
      </c>
      <c r="GT265" t="s">
        <v>849</v>
      </c>
      <c r="HH265" t="s">
        <v>849</v>
      </c>
      <c r="HT265" t="s">
        <v>856</v>
      </c>
      <c r="ID265" t="s">
        <v>856</v>
      </c>
      <c r="IE265" t="s">
        <v>856</v>
      </c>
      <c r="IN265" t="s">
        <v>899</v>
      </c>
      <c r="IO265">
        <v>0</v>
      </c>
      <c r="IP265">
        <v>0</v>
      </c>
      <c r="IQ265">
        <v>0</v>
      </c>
      <c r="IR265">
        <v>0</v>
      </c>
      <c r="IS265">
        <v>1</v>
      </c>
      <c r="IT265" t="s">
        <v>856</v>
      </c>
      <c r="IY265" t="s">
        <v>849</v>
      </c>
      <c r="IZ265" t="s">
        <v>879</v>
      </c>
      <c r="JA265">
        <v>0</v>
      </c>
      <c r="JB265">
        <v>0</v>
      </c>
      <c r="JC265">
        <v>0</v>
      </c>
      <c r="JD265">
        <v>1</v>
      </c>
      <c r="JE265">
        <v>0</v>
      </c>
      <c r="JF265">
        <v>0</v>
      </c>
      <c r="JG265">
        <v>0</v>
      </c>
      <c r="JH265">
        <v>0</v>
      </c>
      <c r="JI265">
        <v>0</v>
      </c>
      <c r="JJ265">
        <v>0</v>
      </c>
      <c r="JK265">
        <v>0</v>
      </c>
      <c r="JL265">
        <v>0</v>
      </c>
      <c r="JM265">
        <v>0</v>
      </c>
      <c r="JN265">
        <v>0</v>
      </c>
      <c r="JO265">
        <v>0</v>
      </c>
      <c r="JP265">
        <v>14000</v>
      </c>
      <c r="JQ265">
        <v>0</v>
      </c>
      <c r="JR265">
        <v>0</v>
      </c>
      <c r="JS265">
        <v>0</v>
      </c>
      <c r="JT265">
        <v>0</v>
      </c>
      <c r="JU265">
        <v>14000</v>
      </c>
      <c r="JV265" t="s">
        <v>849</v>
      </c>
      <c r="JW265" t="s">
        <v>880</v>
      </c>
      <c r="JX265" t="s">
        <v>849</v>
      </c>
      <c r="KG265" t="s">
        <v>549</v>
      </c>
      <c r="KH265" t="s">
        <v>881</v>
      </c>
      <c r="KI265" t="s">
        <v>1039</v>
      </c>
      <c r="KJ265" t="s">
        <v>915</v>
      </c>
      <c r="KK265" t="s">
        <v>916</v>
      </c>
      <c r="KL265" t="s">
        <v>856</v>
      </c>
      <c r="KM265" t="s">
        <v>856</v>
      </c>
      <c r="KN265">
        <v>375055570</v>
      </c>
      <c r="KO265" t="s">
        <v>1600</v>
      </c>
      <c r="KP265" t="s">
        <v>885</v>
      </c>
    </row>
    <row r="266" spans="1:302" x14ac:dyDescent="0.35">
      <c r="A266" s="34">
        <v>44907</v>
      </c>
      <c r="B266" t="s">
        <v>1243</v>
      </c>
      <c r="C266" t="s">
        <v>849</v>
      </c>
      <c r="D266" t="s">
        <v>887</v>
      </c>
      <c r="E266" t="s">
        <v>851</v>
      </c>
      <c r="F266" t="s">
        <v>849</v>
      </c>
      <c r="G266" t="s">
        <v>1122</v>
      </c>
      <c r="H266" t="s">
        <v>1205</v>
      </c>
      <c r="I266" t="s">
        <v>1124</v>
      </c>
      <c r="J266" t="s">
        <v>1206</v>
      </c>
      <c r="K266" s="34">
        <v>44786</v>
      </c>
      <c r="L266" t="s">
        <v>849</v>
      </c>
      <c r="M266" t="s">
        <v>849</v>
      </c>
      <c r="N266" t="s">
        <v>855</v>
      </c>
      <c r="O266">
        <v>7</v>
      </c>
      <c r="P266">
        <v>0</v>
      </c>
      <c r="Q266">
        <v>0</v>
      </c>
      <c r="R266">
        <v>0</v>
      </c>
      <c r="S266">
        <v>0</v>
      </c>
      <c r="T266">
        <v>2</v>
      </c>
      <c r="U266">
        <v>3</v>
      </c>
      <c r="V266">
        <v>1</v>
      </c>
      <c r="W266">
        <v>1</v>
      </c>
      <c r="X266">
        <v>0</v>
      </c>
      <c r="Y266">
        <v>0</v>
      </c>
      <c r="Z266">
        <v>7</v>
      </c>
      <c r="AB266" t="s">
        <v>856</v>
      </c>
      <c r="AJ266" t="s">
        <v>856</v>
      </c>
      <c r="AS266" t="s">
        <v>849</v>
      </c>
      <c r="AT266" t="s">
        <v>856</v>
      </c>
      <c r="AU266" t="s">
        <v>849</v>
      </c>
      <c r="AX266" t="s">
        <v>856</v>
      </c>
      <c r="AY266" t="s">
        <v>856</v>
      </c>
      <c r="BK266" t="s">
        <v>891</v>
      </c>
      <c r="BM266" t="s">
        <v>972</v>
      </c>
      <c r="BN266">
        <v>0</v>
      </c>
      <c r="BO266">
        <v>0</v>
      </c>
      <c r="BP266">
        <v>0</v>
      </c>
      <c r="BQ266">
        <v>0</v>
      </c>
      <c r="BR266">
        <v>0</v>
      </c>
      <c r="BS266">
        <v>0</v>
      </c>
      <c r="BT266">
        <v>1</v>
      </c>
      <c r="BU266">
        <v>0</v>
      </c>
      <c r="BV266">
        <v>0</v>
      </c>
      <c r="BX266" t="s">
        <v>860</v>
      </c>
      <c r="BY266" t="s">
        <v>861</v>
      </c>
      <c r="CA266" t="s">
        <v>1496</v>
      </c>
      <c r="CB266">
        <v>1</v>
      </c>
      <c r="CC266">
        <v>1</v>
      </c>
      <c r="CD266">
        <v>0</v>
      </c>
      <c r="CE266">
        <v>0</v>
      </c>
      <c r="CF266">
        <v>0</v>
      </c>
      <c r="CG266">
        <v>1</v>
      </c>
      <c r="CH266">
        <v>0</v>
      </c>
      <c r="CJ266" t="s">
        <v>849</v>
      </c>
      <c r="CK266" t="s">
        <v>895</v>
      </c>
      <c r="CL266" t="s">
        <v>864</v>
      </c>
      <c r="CN266" t="s">
        <v>865</v>
      </c>
      <c r="DC266">
        <v>14000</v>
      </c>
      <c r="DD266">
        <v>1</v>
      </c>
      <c r="DE266" t="s">
        <v>866</v>
      </c>
      <c r="DF266" t="s">
        <v>849</v>
      </c>
      <c r="DK266" t="s">
        <v>867</v>
      </c>
      <c r="DY266" t="s">
        <v>868</v>
      </c>
      <c r="DZ266" t="s">
        <v>849</v>
      </c>
      <c r="EA266" t="s">
        <v>870</v>
      </c>
      <c r="EN266" t="s">
        <v>849</v>
      </c>
      <c r="EO266" t="s">
        <v>1280</v>
      </c>
      <c r="EP266">
        <v>0</v>
      </c>
      <c r="EQ266">
        <v>0</v>
      </c>
      <c r="ER266">
        <v>1</v>
      </c>
      <c r="ES266">
        <v>0</v>
      </c>
      <c r="ET266">
        <v>1</v>
      </c>
      <c r="EU266">
        <v>0</v>
      </c>
      <c r="EV266">
        <v>0</v>
      </c>
      <c r="EX266" t="s">
        <v>849</v>
      </c>
      <c r="EY266" t="s">
        <v>849</v>
      </c>
      <c r="EZ266" t="s">
        <v>849</v>
      </c>
      <c r="FA266" t="s">
        <v>856</v>
      </c>
      <c r="FB266" t="s">
        <v>849</v>
      </c>
      <c r="FC266" t="s">
        <v>849</v>
      </c>
      <c r="FE266" t="s">
        <v>849</v>
      </c>
      <c r="FF266" t="s">
        <v>873</v>
      </c>
      <c r="FG266" t="s">
        <v>913</v>
      </c>
      <c r="FH266" t="s">
        <v>849</v>
      </c>
      <c r="FI266" t="s">
        <v>856</v>
      </c>
      <c r="FP266" t="s">
        <v>875</v>
      </c>
      <c r="FQ266" t="s">
        <v>849</v>
      </c>
      <c r="FR266" t="s">
        <v>856</v>
      </c>
      <c r="FX266" t="s">
        <v>856</v>
      </c>
      <c r="FY266" t="s">
        <v>856</v>
      </c>
      <c r="GI266" t="s">
        <v>849</v>
      </c>
      <c r="GQ266" t="s">
        <v>877</v>
      </c>
      <c r="GR266" t="s">
        <v>856</v>
      </c>
      <c r="GS266" t="s">
        <v>898</v>
      </c>
      <c r="GT266" t="s">
        <v>849</v>
      </c>
      <c r="HH266" t="s">
        <v>849</v>
      </c>
      <c r="HT266" t="s">
        <v>856</v>
      </c>
      <c r="ID266" t="s">
        <v>856</v>
      </c>
      <c r="IE266" t="s">
        <v>856</v>
      </c>
      <c r="IN266" t="s">
        <v>899</v>
      </c>
      <c r="IO266">
        <v>0</v>
      </c>
      <c r="IP266">
        <v>0</v>
      </c>
      <c r="IQ266">
        <v>0</v>
      </c>
      <c r="IR266">
        <v>0</v>
      </c>
      <c r="IS266">
        <v>1</v>
      </c>
      <c r="IT266" t="s">
        <v>856</v>
      </c>
      <c r="IY266" t="s">
        <v>849</v>
      </c>
      <c r="IZ266" t="s">
        <v>879</v>
      </c>
      <c r="JA266">
        <v>0</v>
      </c>
      <c r="JB266">
        <v>0</v>
      </c>
      <c r="JC266">
        <v>0</v>
      </c>
      <c r="JD266">
        <v>1</v>
      </c>
      <c r="JE266">
        <v>0</v>
      </c>
      <c r="JF266">
        <v>0</v>
      </c>
      <c r="JG266">
        <v>0</v>
      </c>
      <c r="JH266">
        <v>0</v>
      </c>
      <c r="JI266">
        <v>0</v>
      </c>
      <c r="JJ266">
        <v>0</v>
      </c>
      <c r="JK266">
        <v>0</v>
      </c>
      <c r="JL266">
        <v>0</v>
      </c>
      <c r="JM266">
        <v>0</v>
      </c>
      <c r="JN266">
        <v>0</v>
      </c>
      <c r="JO266">
        <v>0</v>
      </c>
      <c r="JP266">
        <v>14000</v>
      </c>
      <c r="JQ266">
        <v>0</v>
      </c>
      <c r="JR266">
        <v>0</v>
      </c>
      <c r="JS266">
        <v>0</v>
      </c>
      <c r="JT266">
        <v>0</v>
      </c>
      <c r="JU266">
        <v>14000</v>
      </c>
      <c r="JV266" t="s">
        <v>849</v>
      </c>
      <c r="JW266" t="s">
        <v>964</v>
      </c>
      <c r="JX266" t="s">
        <v>849</v>
      </c>
      <c r="KG266" t="s">
        <v>549</v>
      </c>
      <c r="KH266" t="s">
        <v>881</v>
      </c>
      <c r="KI266" t="s">
        <v>900</v>
      </c>
      <c r="KJ266" t="s">
        <v>915</v>
      </c>
      <c r="KK266" t="s">
        <v>916</v>
      </c>
      <c r="KL266" t="s">
        <v>856</v>
      </c>
      <c r="KM266" t="s">
        <v>856</v>
      </c>
      <c r="KN266">
        <v>372416168</v>
      </c>
      <c r="KO266" t="s">
        <v>1601</v>
      </c>
      <c r="KP266" t="s">
        <v>885</v>
      </c>
    </row>
    <row r="267" spans="1:302" x14ac:dyDescent="0.35">
      <c r="A267" s="34">
        <v>44917</v>
      </c>
      <c r="B267" t="s">
        <v>956</v>
      </c>
      <c r="C267" t="s">
        <v>849</v>
      </c>
      <c r="D267" t="s">
        <v>976</v>
      </c>
      <c r="E267" t="s">
        <v>977</v>
      </c>
      <c r="F267" t="s">
        <v>849</v>
      </c>
      <c r="G267" t="s">
        <v>978</v>
      </c>
      <c r="H267" t="s">
        <v>979</v>
      </c>
      <c r="I267" t="s">
        <v>980</v>
      </c>
      <c r="J267" t="s">
        <v>981</v>
      </c>
      <c r="K267" s="34">
        <v>44802</v>
      </c>
      <c r="L267" t="s">
        <v>849</v>
      </c>
      <c r="M267" t="s">
        <v>849</v>
      </c>
      <c r="N267" t="s">
        <v>855</v>
      </c>
      <c r="O267">
        <v>12</v>
      </c>
      <c r="P267">
        <v>1</v>
      </c>
      <c r="Q267">
        <v>0</v>
      </c>
      <c r="R267">
        <v>1</v>
      </c>
      <c r="S267">
        <v>2</v>
      </c>
      <c r="T267">
        <v>4</v>
      </c>
      <c r="U267">
        <v>0</v>
      </c>
      <c r="V267">
        <v>2</v>
      </c>
      <c r="W267">
        <v>2</v>
      </c>
      <c r="X267">
        <v>0</v>
      </c>
      <c r="Y267">
        <v>0</v>
      </c>
      <c r="Z267">
        <v>12</v>
      </c>
      <c r="AB267" t="s">
        <v>856</v>
      </c>
      <c r="AJ267" t="s">
        <v>856</v>
      </c>
      <c r="AS267" t="s">
        <v>849</v>
      </c>
      <c r="AT267" t="s">
        <v>856</v>
      </c>
      <c r="AU267" t="s">
        <v>849</v>
      </c>
      <c r="AX267" t="s">
        <v>856</v>
      </c>
      <c r="AY267" t="s">
        <v>856</v>
      </c>
      <c r="BK267" t="s">
        <v>859</v>
      </c>
      <c r="BM267" t="s">
        <v>892</v>
      </c>
      <c r="BN267">
        <v>0</v>
      </c>
      <c r="BO267">
        <v>0</v>
      </c>
      <c r="BP267">
        <v>0</v>
      </c>
      <c r="BQ267">
        <v>0</v>
      </c>
      <c r="BR267">
        <v>0</v>
      </c>
      <c r="BS267">
        <v>1</v>
      </c>
      <c r="BT267">
        <v>0</v>
      </c>
      <c r="BU267">
        <v>0</v>
      </c>
      <c r="BV267">
        <v>0</v>
      </c>
      <c r="BX267" t="s">
        <v>860</v>
      </c>
      <c r="BY267" t="s">
        <v>934</v>
      </c>
      <c r="CA267" t="s">
        <v>984</v>
      </c>
      <c r="CB267">
        <v>1</v>
      </c>
      <c r="CC267">
        <v>1</v>
      </c>
      <c r="CD267">
        <v>0</v>
      </c>
      <c r="CE267">
        <v>0</v>
      </c>
      <c r="CF267">
        <v>0</v>
      </c>
      <c r="CG267">
        <v>0</v>
      </c>
      <c r="CH267">
        <v>0</v>
      </c>
      <c r="CI267">
        <v>4000</v>
      </c>
      <c r="CJ267" t="s">
        <v>856</v>
      </c>
      <c r="CK267" t="s">
        <v>895</v>
      </c>
      <c r="CL267" t="s">
        <v>864</v>
      </c>
      <c r="CN267" t="s">
        <v>865</v>
      </c>
      <c r="DC267">
        <v>14000</v>
      </c>
      <c r="DD267">
        <v>1</v>
      </c>
      <c r="DE267" t="s">
        <v>866</v>
      </c>
      <c r="DF267" t="s">
        <v>849</v>
      </c>
      <c r="DK267" t="s">
        <v>867</v>
      </c>
      <c r="DY267" t="s">
        <v>868</v>
      </c>
      <c r="DZ267" t="s">
        <v>849</v>
      </c>
      <c r="EA267" t="s">
        <v>870</v>
      </c>
      <c r="EN267" t="s">
        <v>849</v>
      </c>
      <c r="EO267" t="s">
        <v>912</v>
      </c>
      <c r="EP267">
        <v>1</v>
      </c>
      <c r="EQ267">
        <v>0</v>
      </c>
      <c r="ER267">
        <v>0</v>
      </c>
      <c r="ES267">
        <v>0</v>
      </c>
      <c r="ET267">
        <v>0</v>
      </c>
      <c r="EU267">
        <v>0</v>
      </c>
      <c r="EV267">
        <v>0</v>
      </c>
      <c r="EX267" t="s">
        <v>849</v>
      </c>
      <c r="EY267" t="s">
        <v>849</v>
      </c>
      <c r="EZ267" t="s">
        <v>849</v>
      </c>
      <c r="FA267" t="s">
        <v>849</v>
      </c>
      <c r="FB267" t="s">
        <v>849</v>
      </c>
      <c r="FC267" t="s">
        <v>849</v>
      </c>
      <c r="FE267" t="s">
        <v>849</v>
      </c>
      <c r="FF267" t="s">
        <v>873</v>
      </c>
      <c r="FG267" t="s">
        <v>913</v>
      </c>
      <c r="FH267" t="s">
        <v>849</v>
      </c>
      <c r="FI267" t="s">
        <v>856</v>
      </c>
      <c r="FP267" t="s">
        <v>875</v>
      </c>
      <c r="FQ267" t="s">
        <v>849</v>
      </c>
      <c r="FR267" t="s">
        <v>856</v>
      </c>
      <c r="FX267" t="s">
        <v>856</v>
      </c>
      <c r="FY267" t="s">
        <v>856</v>
      </c>
      <c r="GI267" t="s">
        <v>849</v>
      </c>
      <c r="GQ267" t="s">
        <v>897</v>
      </c>
      <c r="GR267" t="s">
        <v>856</v>
      </c>
      <c r="GS267" t="s">
        <v>898</v>
      </c>
      <c r="GT267" t="s">
        <v>849</v>
      </c>
      <c r="HH267" t="s">
        <v>849</v>
      </c>
      <c r="HT267" t="s">
        <v>856</v>
      </c>
      <c r="ID267" t="s">
        <v>856</v>
      </c>
      <c r="IE267" t="s">
        <v>856</v>
      </c>
      <c r="IN267" t="s">
        <v>1078</v>
      </c>
      <c r="IO267">
        <v>0</v>
      </c>
      <c r="IP267">
        <v>1</v>
      </c>
      <c r="IQ267">
        <v>0</v>
      </c>
      <c r="IR267">
        <v>1</v>
      </c>
      <c r="IS267">
        <v>0</v>
      </c>
      <c r="IT267" t="s">
        <v>856</v>
      </c>
      <c r="IY267" t="s">
        <v>849</v>
      </c>
      <c r="IZ267" t="s">
        <v>991</v>
      </c>
      <c r="JA267">
        <v>0</v>
      </c>
      <c r="JB267">
        <v>0</v>
      </c>
      <c r="JC267">
        <v>1</v>
      </c>
      <c r="JD267">
        <v>0</v>
      </c>
      <c r="JE267">
        <v>0</v>
      </c>
      <c r="JF267">
        <v>0</v>
      </c>
      <c r="JG267">
        <v>0</v>
      </c>
      <c r="JH267">
        <v>0</v>
      </c>
      <c r="JI267">
        <v>0</v>
      </c>
      <c r="JJ267">
        <v>0</v>
      </c>
      <c r="JK267">
        <v>7000</v>
      </c>
      <c r="JL267">
        <v>0</v>
      </c>
      <c r="JM267">
        <v>4200</v>
      </c>
      <c r="JN267">
        <v>0</v>
      </c>
      <c r="JO267">
        <v>2500</v>
      </c>
      <c r="JP267">
        <v>0</v>
      </c>
      <c r="JQ267">
        <v>0</v>
      </c>
      <c r="JR267">
        <v>0</v>
      </c>
      <c r="JS267">
        <v>0</v>
      </c>
      <c r="JT267">
        <v>0</v>
      </c>
      <c r="JU267">
        <v>13700</v>
      </c>
      <c r="JV267" t="s">
        <v>849</v>
      </c>
      <c r="JW267" t="s">
        <v>964</v>
      </c>
      <c r="JX267" t="s">
        <v>849</v>
      </c>
      <c r="KG267" t="s">
        <v>549</v>
      </c>
      <c r="KH267" t="s">
        <v>881</v>
      </c>
      <c r="KI267" t="s">
        <v>1276</v>
      </c>
      <c r="KJ267" t="s">
        <v>897</v>
      </c>
      <c r="KK267" t="s">
        <v>916</v>
      </c>
      <c r="KL267" t="s">
        <v>856</v>
      </c>
      <c r="KM267" t="s">
        <v>856</v>
      </c>
      <c r="KN267">
        <v>376813487</v>
      </c>
      <c r="KO267" t="s">
        <v>1602</v>
      </c>
    </row>
    <row r="268" spans="1:302" x14ac:dyDescent="0.35">
      <c r="A268" s="34">
        <v>44913</v>
      </c>
      <c r="B268" t="s">
        <v>1235</v>
      </c>
      <c r="C268" t="s">
        <v>849</v>
      </c>
      <c r="D268" t="s">
        <v>887</v>
      </c>
      <c r="E268" t="s">
        <v>851</v>
      </c>
      <c r="F268" t="s">
        <v>849</v>
      </c>
      <c r="G268" t="s">
        <v>1122</v>
      </c>
      <c r="H268" t="s">
        <v>1205</v>
      </c>
      <c r="I268" t="s">
        <v>1124</v>
      </c>
      <c r="J268" t="s">
        <v>1206</v>
      </c>
      <c r="K268" s="34">
        <v>44786</v>
      </c>
      <c r="L268" t="s">
        <v>849</v>
      </c>
      <c r="M268" t="s">
        <v>849</v>
      </c>
      <c r="N268" t="s">
        <v>855</v>
      </c>
      <c r="O268">
        <v>20</v>
      </c>
      <c r="P268">
        <v>3</v>
      </c>
      <c r="Q268">
        <v>1</v>
      </c>
      <c r="R268">
        <v>1</v>
      </c>
      <c r="S268">
        <v>1</v>
      </c>
      <c r="T268">
        <v>2</v>
      </c>
      <c r="U268">
        <v>1</v>
      </c>
      <c r="V268">
        <v>4</v>
      </c>
      <c r="W268">
        <v>7</v>
      </c>
      <c r="X268">
        <v>0</v>
      </c>
      <c r="Y268">
        <v>0</v>
      </c>
      <c r="Z268">
        <v>20</v>
      </c>
      <c r="AB268" t="s">
        <v>856</v>
      </c>
      <c r="AJ268" t="s">
        <v>849</v>
      </c>
      <c r="AK268" t="s">
        <v>1100</v>
      </c>
      <c r="AL268">
        <v>0</v>
      </c>
      <c r="AM268">
        <v>0</v>
      </c>
      <c r="AN268">
        <v>1</v>
      </c>
      <c r="AO268">
        <v>0</v>
      </c>
      <c r="AP268">
        <v>1</v>
      </c>
      <c r="AQ268">
        <v>0</v>
      </c>
      <c r="AR268">
        <v>1</v>
      </c>
      <c r="AS268" t="s">
        <v>856</v>
      </c>
      <c r="AT268" t="s">
        <v>856</v>
      </c>
      <c r="AU268" t="s">
        <v>849</v>
      </c>
      <c r="AX268" t="s">
        <v>856</v>
      </c>
      <c r="AY268" t="s">
        <v>856</v>
      </c>
      <c r="BK268" t="s">
        <v>891</v>
      </c>
      <c r="BM268" t="s">
        <v>942</v>
      </c>
      <c r="BN268">
        <v>0</v>
      </c>
      <c r="BO268">
        <v>0</v>
      </c>
      <c r="BP268">
        <v>0</v>
      </c>
      <c r="BQ268">
        <v>0</v>
      </c>
      <c r="BR268">
        <v>0</v>
      </c>
      <c r="BS268">
        <v>1</v>
      </c>
      <c r="BT268">
        <v>1</v>
      </c>
      <c r="BU268">
        <v>0</v>
      </c>
      <c r="BV268">
        <v>0</v>
      </c>
      <c r="BX268" t="s">
        <v>860</v>
      </c>
      <c r="BY268" t="s">
        <v>861</v>
      </c>
      <c r="CA268" t="s">
        <v>1165</v>
      </c>
      <c r="CB268">
        <v>0</v>
      </c>
      <c r="CC268">
        <v>1</v>
      </c>
      <c r="CD268">
        <v>1</v>
      </c>
      <c r="CE268">
        <v>0</v>
      </c>
      <c r="CF268">
        <v>0</v>
      </c>
      <c r="CG268">
        <v>0</v>
      </c>
      <c r="CH268">
        <v>0</v>
      </c>
      <c r="CJ268" t="s">
        <v>856</v>
      </c>
      <c r="CK268" t="s">
        <v>895</v>
      </c>
      <c r="CL268" t="s">
        <v>952</v>
      </c>
      <c r="CN268" t="s">
        <v>865</v>
      </c>
      <c r="DC268">
        <v>13700</v>
      </c>
      <c r="DD268">
        <v>1</v>
      </c>
      <c r="DE268" t="s">
        <v>866</v>
      </c>
      <c r="DF268" t="s">
        <v>849</v>
      </c>
      <c r="DK268" t="s">
        <v>909</v>
      </c>
      <c r="DY268" t="s">
        <v>868</v>
      </c>
      <c r="DZ268" t="s">
        <v>849</v>
      </c>
      <c r="EA268" t="s">
        <v>962</v>
      </c>
      <c r="EN268" t="s">
        <v>849</v>
      </c>
      <c r="EO268" t="s">
        <v>871</v>
      </c>
      <c r="EP268">
        <v>0</v>
      </c>
      <c r="EQ268">
        <v>0</v>
      </c>
      <c r="ER268">
        <v>1</v>
      </c>
      <c r="ES268">
        <v>0</v>
      </c>
      <c r="ET268">
        <v>0</v>
      </c>
      <c r="EU268">
        <v>0</v>
      </c>
      <c r="EV268">
        <v>0</v>
      </c>
      <c r="EX268" t="s">
        <v>849</v>
      </c>
      <c r="EY268" t="s">
        <v>849</v>
      </c>
      <c r="EZ268" t="s">
        <v>849</v>
      </c>
      <c r="FA268" t="s">
        <v>872</v>
      </c>
      <c r="FB268" t="s">
        <v>849</v>
      </c>
      <c r="FC268" t="s">
        <v>849</v>
      </c>
      <c r="FE268" t="s">
        <v>849</v>
      </c>
      <c r="FF268" t="s">
        <v>873</v>
      </c>
      <c r="FG268" t="s">
        <v>874</v>
      </c>
      <c r="FH268" t="s">
        <v>849</v>
      </c>
      <c r="FI268" t="s">
        <v>856</v>
      </c>
      <c r="FP268" t="s">
        <v>875</v>
      </c>
      <c r="FQ268" t="s">
        <v>849</v>
      </c>
      <c r="FR268" t="s">
        <v>856</v>
      </c>
      <c r="FX268" t="s">
        <v>856</v>
      </c>
      <c r="FY268" t="s">
        <v>856</v>
      </c>
      <c r="GI268" t="s">
        <v>849</v>
      </c>
      <c r="GQ268" t="s">
        <v>1027</v>
      </c>
      <c r="GR268" t="s">
        <v>856</v>
      </c>
      <c r="GS268" t="s">
        <v>898</v>
      </c>
      <c r="GT268" t="s">
        <v>849</v>
      </c>
      <c r="HH268" t="s">
        <v>849</v>
      </c>
      <c r="HT268" t="s">
        <v>856</v>
      </c>
      <c r="ID268" t="s">
        <v>856</v>
      </c>
      <c r="IE268" t="s">
        <v>856</v>
      </c>
      <c r="IN268" t="s">
        <v>899</v>
      </c>
      <c r="IO268">
        <v>0</v>
      </c>
      <c r="IP268">
        <v>0</v>
      </c>
      <c r="IQ268">
        <v>0</v>
      </c>
      <c r="IR268">
        <v>0</v>
      </c>
      <c r="IS268">
        <v>1</v>
      </c>
      <c r="IT268" t="s">
        <v>856</v>
      </c>
      <c r="IY268" t="s">
        <v>849</v>
      </c>
      <c r="IZ268" t="s">
        <v>1148</v>
      </c>
      <c r="JA268">
        <v>1</v>
      </c>
      <c r="JB268">
        <v>0</v>
      </c>
      <c r="JC268">
        <v>0</v>
      </c>
      <c r="JD268">
        <v>1</v>
      </c>
      <c r="JE268">
        <v>0</v>
      </c>
      <c r="JF268">
        <v>0</v>
      </c>
      <c r="JG268">
        <v>0</v>
      </c>
      <c r="JH268">
        <v>0</v>
      </c>
      <c r="JI268">
        <v>0</v>
      </c>
      <c r="JJ268">
        <v>0</v>
      </c>
      <c r="JK268">
        <v>3000</v>
      </c>
      <c r="JL268">
        <v>0</v>
      </c>
      <c r="JM268">
        <v>0</v>
      </c>
      <c r="JN268">
        <v>0</v>
      </c>
      <c r="JO268">
        <v>0</v>
      </c>
      <c r="JP268">
        <v>10500</v>
      </c>
      <c r="JQ268">
        <v>0</v>
      </c>
      <c r="JR268">
        <v>0</v>
      </c>
      <c r="JS268">
        <v>0</v>
      </c>
      <c r="JT268">
        <v>0</v>
      </c>
      <c r="JU268">
        <v>13500</v>
      </c>
      <c r="JV268" t="s">
        <v>849</v>
      </c>
      <c r="JW268" t="s">
        <v>880</v>
      </c>
      <c r="JX268" t="s">
        <v>849</v>
      </c>
      <c r="KG268" t="s">
        <v>549</v>
      </c>
      <c r="KH268" t="s">
        <v>881</v>
      </c>
      <c r="KI268" t="s">
        <v>1039</v>
      </c>
      <c r="KJ268" t="s">
        <v>897</v>
      </c>
      <c r="KK268" t="s">
        <v>916</v>
      </c>
      <c r="KL268" t="s">
        <v>856</v>
      </c>
      <c r="KM268" t="s">
        <v>856</v>
      </c>
      <c r="KN268">
        <v>375055585</v>
      </c>
      <c r="KO268" t="s">
        <v>1603</v>
      </c>
      <c r="KP268" t="s">
        <v>885</v>
      </c>
    </row>
    <row r="269" spans="1:302" x14ac:dyDescent="0.35">
      <c r="A269" s="34">
        <v>44907</v>
      </c>
      <c r="B269" t="s">
        <v>1167</v>
      </c>
      <c r="C269" t="s">
        <v>849</v>
      </c>
      <c r="D269" t="s">
        <v>887</v>
      </c>
      <c r="E269" t="s">
        <v>851</v>
      </c>
      <c r="F269" t="s">
        <v>849</v>
      </c>
      <c r="G269" t="s">
        <v>1122</v>
      </c>
      <c r="H269" t="s">
        <v>1205</v>
      </c>
      <c r="I269" t="s">
        <v>1124</v>
      </c>
      <c r="J269" t="s">
        <v>1206</v>
      </c>
      <c r="K269" s="34">
        <v>44786</v>
      </c>
      <c r="L269" t="s">
        <v>849</v>
      </c>
      <c r="M269" t="s">
        <v>849</v>
      </c>
      <c r="N269" t="s">
        <v>855</v>
      </c>
      <c r="O269">
        <v>10</v>
      </c>
      <c r="P269">
        <v>0</v>
      </c>
      <c r="Q269">
        <v>0</v>
      </c>
      <c r="R269">
        <v>0</v>
      </c>
      <c r="S269">
        <v>0</v>
      </c>
      <c r="T269">
        <v>1</v>
      </c>
      <c r="U269">
        <v>0</v>
      </c>
      <c r="V269">
        <v>5</v>
      </c>
      <c r="W269">
        <v>3</v>
      </c>
      <c r="X269">
        <v>1</v>
      </c>
      <c r="Y269">
        <v>0</v>
      </c>
      <c r="Z269">
        <v>10</v>
      </c>
      <c r="AB269" t="s">
        <v>856</v>
      </c>
      <c r="AJ269" t="s">
        <v>856</v>
      </c>
      <c r="AS269" t="s">
        <v>856</v>
      </c>
      <c r="AT269" t="s">
        <v>856</v>
      </c>
      <c r="AU269" t="s">
        <v>849</v>
      </c>
      <c r="AX269" t="s">
        <v>856</v>
      </c>
      <c r="AY269" t="s">
        <v>856</v>
      </c>
      <c r="BK269" t="s">
        <v>891</v>
      </c>
      <c r="BM269" t="s">
        <v>858</v>
      </c>
      <c r="BN269">
        <v>0</v>
      </c>
      <c r="BO269">
        <v>0</v>
      </c>
      <c r="BP269">
        <v>0</v>
      </c>
      <c r="BQ269">
        <v>0</v>
      </c>
      <c r="BR269">
        <v>0</v>
      </c>
      <c r="BS269">
        <v>0</v>
      </c>
      <c r="BT269">
        <v>0</v>
      </c>
      <c r="BU269">
        <v>1</v>
      </c>
      <c r="BV269">
        <v>0</v>
      </c>
      <c r="BX269" t="s">
        <v>860</v>
      </c>
      <c r="BY269" t="s">
        <v>861</v>
      </c>
      <c r="CA269" t="s">
        <v>894</v>
      </c>
      <c r="CB269">
        <v>0</v>
      </c>
      <c r="CC269">
        <v>1</v>
      </c>
      <c r="CD269">
        <v>0</v>
      </c>
      <c r="CE269">
        <v>0</v>
      </c>
      <c r="CF269">
        <v>0</v>
      </c>
      <c r="CG269">
        <v>0</v>
      </c>
      <c r="CH269">
        <v>0</v>
      </c>
      <c r="CJ269" t="s">
        <v>856</v>
      </c>
      <c r="CK269" t="s">
        <v>895</v>
      </c>
      <c r="CL269" t="s">
        <v>864</v>
      </c>
      <c r="CN269" t="s">
        <v>865</v>
      </c>
      <c r="DC269">
        <v>13700</v>
      </c>
      <c r="DD269">
        <v>1</v>
      </c>
      <c r="DE269" t="s">
        <v>866</v>
      </c>
      <c r="DF269" t="s">
        <v>849</v>
      </c>
      <c r="DK269" t="s">
        <v>909</v>
      </c>
      <c r="DY269" t="s">
        <v>868</v>
      </c>
      <c r="DZ269" t="s">
        <v>849</v>
      </c>
      <c r="EA269" t="s">
        <v>870</v>
      </c>
      <c r="EN269" t="s">
        <v>849</v>
      </c>
      <c r="EO269" t="s">
        <v>912</v>
      </c>
      <c r="EP269">
        <v>1</v>
      </c>
      <c r="EQ269">
        <v>0</v>
      </c>
      <c r="ER269">
        <v>0</v>
      </c>
      <c r="ES269">
        <v>0</v>
      </c>
      <c r="ET269">
        <v>0</v>
      </c>
      <c r="EU269">
        <v>0</v>
      </c>
      <c r="EV269">
        <v>0</v>
      </c>
      <c r="EX269" t="s">
        <v>849</v>
      </c>
      <c r="EY269" t="s">
        <v>849</v>
      </c>
      <c r="EZ269" t="s">
        <v>849</v>
      </c>
      <c r="FA269" t="s">
        <v>849</v>
      </c>
      <c r="FB269" t="s">
        <v>849</v>
      </c>
      <c r="FC269" t="s">
        <v>849</v>
      </c>
      <c r="FE269" t="s">
        <v>849</v>
      </c>
      <c r="FF269" t="s">
        <v>873</v>
      </c>
      <c r="FG269" t="s">
        <v>913</v>
      </c>
      <c r="FH269" t="s">
        <v>849</v>
      </c>
      <c r="FI269" t="s">
        <v>856</v>
      </c>
      <c r="FP269" t="s">
        <v>875</v>
      </c>
      <c r="FQ269" t="s">
        <v>849</v>
      </c>
      <c r="FR269" t="s">
        <v>856</v>
      </c>
      <c r="FX269" t="s">
        <v>856</v>
      </c>
      <c r="FY269" t="s">
        <v>856</v>
      </c>
      <c r="GI269" t="s">
        <v>849</v>
      </c>
      <c r="GQ269" t="s">
        <v>877</v>
      </c>
      <c r="GR269" t="s">
        <v>856</v>
      </c>
      <c r="GS269" t="s">
        <v>877</v>
      </c>
      <c r="GT269" t="s">
        <v>849</v>
      </c>
      <c r="HH269" t="s">
        <v>849</v>
      </c>
      <c r="HT269" t="s">
        <v>856</v>
      </c>
      <c r="ID269" t="s">
        <v>856</v>
      </c>
      <c r="IE269" t="s">
        <v>856</v>
      </c>
      <c r="IN269" t="s">
        <v>899</v>
      </c>
      <c r="IO269">
        <v>0</v>
      </c>
      <c r="IP269">
        <v>0</v>
      </c>
      <c r="IQ269">
        <v>0</v>
      </c>
      <c r="IR269">
        <v>0</v>
      </c>
      <c r="IS269">
        <v>1</v>
      </c>
      <c r="IT269" t="s">
        <v>856</v>
      </c>
      <c r="IY269" t="s">
        <v>849</v>
      </c>
      <c r="IZ269" t="s">
        <v>879</v>
      </c>
      <c r="JA269">
        <v>0</v>
      </c>
      <c r="JB269">
        <v>0</v>
      </c>
      <c r="JC269">
        <v>0</v>
      </c>
      <c r="JD269">
        <v>1</v>
      </c>
      <c r="JE269">
        <v>0</v>
      </c>
      <c r="JF269">
        <v>0</v>
      </c>
      <c r="JG269">
        <v>0</v>
      </c>
      <c r="JH269">
        <v>0</v>
      </c>
      <c r="JI269">
        <v>0</v>
      </c>
      <c r="JJ269">
        <v>0</v>
      </c>
      <c r="JK269">
        <v>0</v>
      </c>
      <c r="JL269">
        <v>0</v>
      </c>
      <c r="JM269">
        <v>0</v>
      </c>
      <c r="JN269">
        <v>0</v>
      </c>
      <c r="JO269">
        <v>0</v>
      </c>
      <c r="JP269">
        <v>13700</v>
      </c>
      <c r="JQ269">
        <v>0</v>
      </c>
      <c r="JR269">
        <v>0</v>
      </c>
      <c r="JS269">
        <v>0</v>
      </c>
      <c r="JT269">
        <v>0</v>
      </c>
      <c r="JU269">
        <v>13700</v>
      </c>
      <c r="JV269" t="s">
        <v>849</v>
      </c>
      <c r="JW269" t="s">
        <v>880</v>
      </c>
      <c r="JX269" t="s">
        <v>849</v>
      </c>
      <c r="KG269" t="s">
        <v>549</v>
      </c>
      <c r="KH269" t="s">
        <v>947</v>
      </c>
      <c r="KI269" t="s">
        <v>1039</v>
      </c>
      <c r="KJ269" t="s">
        <v>877</v>
      </c>
      <c r="KK269" t="s">
        <v>1388</v>
      </c>
      <c r="KL269" t="s">
        <v>856</v>
      </c>
      <c r="KM269" t="s">
        <v>856</v>
      </c>
      <c r="KN269">
        <v>372450644</v>
      </c>
      <c r="KO269" t="s">
        <v>1604</v>
      </c>
      <c r="KP269" t="s">
        <v>885</v>
      </c>
    </row>
    <row r="270" spans="1:302" x14ac:dyDescent="0.35">
      <c r="A270" s="34">
        <v>44906</v>
      </c>
      <c r="B270" t="s">
        <v>1093</v>
      </c>
      <c r="C270" t="s">
        <v>849</v>
      </c>
      <c r="D270" t="s">
        <v>887</v>
      </c>
      <c r="E270" t="s">
        <v>851</v>
      </c>
      <c r="F270" t="s">
        <v>849</v>
      </c>
      <c r="G270" t="s">
        <v>1122</v>
      </c>
      <c r="H270" t="s">
        <v>1205</v>
      </c>
      <c r="I270" t="s">
        <v>1124</v>
      </c>
      <c r="J270" t="s">
        <v>1206</v>
      </c>
      <c r="K270" s="34">
        <v>44784</v>
      </c>
      <c r="L270" t="s">
        <v>849</v>
      </c>
      <c r="M270" t="s">
        <v>849</v>
      </c>
      <c r="N270" t="s">
        <v>855</v>
      </c>
      <c r="O270">
        <v>8</v>
      </c>
      <c r="P270">
        <v>0</v>
      </c>
      <c r="Q270">
        <v>0</v>
      </c>
      <c r="R270">
        <v>2</v>
      </c>
      <c r="S270">
        <v>0</v>
      </c>
      <c r="T270">
        <v>1</v>
      </c>
      <c r="U270">
        <v>2</v>
      </c>
      <c r="V270">
        <v>1</v>
      </c>
      <c r="W270">
        <v>1</v>
      </c>
      <c r="X270">
        <v>0</v>
      </c>
      <c r="Y270">
        <v>1</v>
      </c>
      <c r="Z270">
        <v>8</v>
      </c>
      <c r="AB270" t="s">
        <v>856</v>
      </c>
      <c r="AJ270" t="s">
        <v>856</v>
      </c>
      <c r="AS270" t="s">
        <v>856</v>
      </c>
      <c r="AT270" t="s">
        <v>856</v>
      </c>
      <c r="AU270" t="s">
        <v>849</v>
      </c>
      <c r="AX270" t="s">
        <v>856</v>
      </c>
      <c r="AY270" t="s">
        <v>849</v>
      </c>
      <c r="AZ270" t="s">
        <v>930</v>
      </c>
      <c r="BA270" t="s">
        <v>1301</v>
      </c>
      <c r="BB270">
        <v>1</v>
      </c>
      <c r="BC270">
        <v>0</v>
      </c>
      <c r="BD270">
        <v>0</v>
      </c>
      <c r="BE270">
        <v>1</v>
      </c>
      <c r="BF270">
        <v>0</v>
      </c>
      <c r="BG270">
        <v>0</v>
      </c>
      <c r="BH270">
        <v>0</v>
      </c>
      <c r="BI270">
        <v>0</v>
      </c>
      <c r="BJ270">
        <v>0</v>
      </c>
      <c r="BK270" t="s">
        <v>859</v>
      </c>
      <c r="BL270" t="s">
        <v>849</v>
      </c>
      <c r="BM270" t="s">
        <v>983</v>
      </c>
      <c r="BN270">
        <v>1</v>
      </c>
      <c r="BO270">
        <v>0</v>
      </c>
      <c r="BP270">
        <v>0</v>
      </c>
      <c r="BQ270">
        <v>0</v>
      </c>
      <c r="BR270">
        <v>0</v>
      </c>
      <c r="BS270">
        <v>0</v>
      </c>
      <c r="BT270">
        <v>0</v>
      </c>
      <c r="BU270">
        <v>0</v>
      </c>
      <c r="BV270">
        <v>0</v>
      </c>
      <c r="BX270" t="s">
        <v>1096</v>
      </c>
      <c r="BY270" t="s">
        <v>893</v>
      </c>
      <c r="CA270" t="s">
        <v>1037</v>
      </c>
      <c r="CB270">
        <v>0</v>
      </c>
      <c r="CC270">
        <v>0</v>
      </c>
      <c r="CD270">
        <v>1</v>
      </c>
      <c r="CE270">
        <v>0</v>
      </c>
      <c r="CF270">
        <v>0</v>
      </c>
      <c r="CG270">
        <v>0</v>
      </c>
      <c r="CH270">
        <v>0</v>
      </c>
      <c r="CJ270" t="s">
        <v>856</v>
      </c>
      <c r="CK270" t="s">
        <v>1063</v>
      </c>
      <c r="CL270" t="s">
        <v>952</v>
      </c>
      <c r="CN270" t="s">
        <v>865</v>
      </c>
      <c r="DC270">
        <v>13600</v>
      </c>
      <c r="DD270">
        <v>1</v>
      </c>
      <c r="DE270" t="s">
        <v>866</v>
      </c>
      <c r="DF270" t="s">
        <v>849</v>
      </c>
      <c r="DK270" t="s">
        <v>909</v>
      </c>
      <c r="DY270" t="s">
        <v>868</v>
      </c>
      <c r="DZ270" t="s">
        <v>869</v>
      </c>
      <c r="EA270" t="s">
        <v>962</v>
      </c>
      <c r="EN270" t="s">
        <v>856</v>
      </c>
      <c r="EO270" t="s">
        <v>1233</v>
      </c>
      <c r="EP270">
        <v>0</v>
      </c>
      <c r="EQ270">
        <v>0</v>
      </c>
      <c r="ER270">
        <v>1</v>
      </c>
      <c r="ES270">
        <v>0</v>
      </c>
      <c r="ET270">
        <v>1</v>
      </c>
      <c r="EU270">
        <v>0</v>
      </c>
      <c r="EV270">
        <v>0</v>
      </c>
      <c r="EX270" t="s">
        <v>872</v>
      </c>
      <c r="EY270" t="s">
        <v>849</v>
      </c>
      <c r="EZ270" t="s">
        <v>849</v>
      </c>
      <c r="FA270" t="s">
        <v>856</v>
      </c>
      <c r="FB270" t="s">
        <v>849</v>
      </c>
      <c r="FC270" t="s">
        <v>849</v>
      </c>
      <c r="FE270" t="s">
        <v>849</v>
      </c>
      <c r="FF270" t="s">
        <v>873</v>
      </c>
      <c r="FG270" t="s">
        <v>874</v>
      </c>
      <c r="FH270" t="s">
        <v>849</v>
      </c>
      <c r="FI270" t="s">
        <v>856</v>
      </c>
      <c r="FP270" t="s">
        <v>875</v>
      </c>
      <c r="FQ270" t="s">
        <v>849</v>
      </c>
      <c r="FR270" t="s">
        <v>856</v>
      </c>
      <c r="FX270" t="s">
        <v>856</v>
      </c>
      <c r="FY270" t="s">
        <v>856</v>
      </c>
      <c r="GI270" t="s">
        <v>849</v>
      </c>
      <c r="GQ270" t="s">
        <v>876</v>
      </c>
      <c r="GR270" t="s">
        <v>856</v>
      </c>
      <c r="GS270" t="s">
        <v>990</v>
      </c>
      <c r="GT270" t="s">
        <v>849</v>
      </c>
      <c r="HH270" t="s">
        <v>849</v>
      </c>
      <c r="HT270" t="s">
        <v>856</v>
      </c>
      <c r="ID270" t="s">
        <v>856</v>
      </c>
      <c r="IE270" t="s">
        <v>856</v>
      </c>
      <c r="IN270" t="s">
        <v>899</v>
      </c>
      <c r="IO270">
        <v>0</v>
      </c>
      <c r="IP270">
        <v>0</v>
      </c>
      <c r="IQ270">
        <v>0</v>
      </c>
      <c r="IR270">
        <v>0</v>
      </c>
      <c r="IS270">
        <v>1</v>
      </c>
      <c r="IT270" t="s">
        <v>856</v>
      </c>
      <c r="IY270" t="s">
        <v>849</v>
      </c>
      <c r="IZ270" t="s">
        <v>879</v>
      </c>
      <c r="JA270">
        <v>0</v>
      </c>
      <c r="JB270">
        <v>0</v>
      </c>
      <c r="JC270">
        <v>0</v>
      </c>
      <c r="JD270">
        <v>1</v>
      </c>
      <c r="JE270">
        <v>0</v>
      </c>
      <c r="JF270">
        <v>0</v>
      </c>
      <c r="JG270">
        <v>0</v>
      </c>
      <c r="JH270">
        <v>0</v>
      </c>
      <c r="JI270">
        <v>0</v>
      </c>
      <c r="JJ270">
        <v>0</v>
      </c>
      <c r="JK270">
        <v>0</v>
      </c>
      <c r="JL270">
        <v>0</v>
      </c>
      <c r="JM270">
        <v>0</v>
      </c>
      <c r="JN270">
        <v>0</v>
      </c>
      <c r="JO270">
        <v>0</v>
      </c>
      <c r="JP270">
        <v>13600</v>
      </c>
      <c r="JQ270">
        <v>0</v>
      </c>
      <c r="JR270">
        <v>0</v>
      </c>
      <c r="JS270">
        <v>0</v>
      </c>
      <c r="JT270">
        <v>0</v>
      </c>
      <c r="JU270">
        <v>13600</v>
      </c>
      <c r="JV270" t="s">
        <v>849</v>
      </c>
      <c r="JW270" t="s">
        <v>938</v>
      </c>
      <c r="JX270" t="s">
        <v>849</v>
      </c>
      <c r="KG270" t="s">
        <v>549</v>
      </c>
      <c r="KH270" t="s">
        <v>881</v>
      </c>
      <c r="KI270" t="s">
        <v>882</v>
      </c>
      <c r="KJ270" t="s">
        <v>897</v>
      </c>
      <c r="KK270" t="s">
        <v>916</v>
      </c>
      <c r="KL270" t="s">
        <v>856</v>
      </c>
      <c r="KM270" t="s">
        <v>856</v>
      </c>
      <c r="KN270">
        <v>372149351</v>
      </c>
      <c r="KO270" t="s">
        <v>1605</v>
      </c>
      <c r="KP270" t="s">
        <v>885</v>
      </c>
    </row>
    <row r="271" spans="1:302" x14ac:dyDescent="0.35">
      <c r="A271" s="34">
        <v>44913</v>
      </c>
      <c r="B271" t="s">
        <v>949</v>
      </c>
      <c r="C271" t="s">
        <v>849</v>
      </c>
      <c r="D271" t="s">
        <v>887</v>
      </c>
      <c r="E271" t="s">
        <v>851</v>
      </c>
      <c r="F271" t="s">
        <v>849</v>
      </c>
      <c r="G271" t="s">
        <v>1122</v>
      </c>
      <c r="H271" t="s">
        <v>1205</v>
      </c>
      <c r="I271" t="s">
        <v>1124</v>
      </c>
      <c r="J271" t="s">
        <v>1206</v>
      </c>
      <c r="K271" s="34">
        <v>44786</v>
      </c>
      <c r="L271" t="s">
        <v>849</v>
      </c>
      <c r="M271" t="s">
        <v>849</v>
      </c>
      <c r="N271" t="s">
        <v>855</v>
      </c>
      <c r="O271">
        <v>4</v>
      </c>
      <c r="P271">
        <v>0</v>
      </c>
      <c r="Q271">
        <v>1</v>
      </c>
      <c r="R271">
        <v>1</v>
      </c>
      <c r="S271">
        <v>0</v>
      </c>
      <c r="T271">
        <v>0</v>
      </c>
      <c r="U271">
        <v>0</v>
      </c>
      <c r="V271">
        <v>1</v>
      </c>
      <c r="W271">
        <v>1</v>
      </c>
      <c r="X271">
        <v>0</v>
      </c>
      <c r="Y271">
        <v>0</v>
      </c>
      <c r="Z271">
        <v>4</v>
      </c>
      <c r="AB271" t="s">
        <v>856</v>
      </c>
      <c r="AJ271" t="s">
        <v>856</v>
      </c>
      <c r="AS271" t="s">
        <v>856</v>
      </c>
      <c r="AT271" t="s">
        <v>856</v>
      </c>
      <c r="AU271" t="s">
        <v>849</v>
      </c>
      <c r="AX271" t="s">
        <v>856</v>
      </c>
      <c r="AY271" t="s">
        <v>849</v>
      </c>
      <c r="AZ271" t="s">
        <v>930</v>
      </c>
      <c r="BA271" t="s">
        <v>1606</v>
      </c>
      <c r="BB271">
        <v>1</v>
      </c>
      <c r="BC271">
        <v>1</v>
      </c>
      <c r="BD271">
        <v>0</v>
      </c>
      <c r="BE271">
        <v>1</v>
      </c>
      <c r="BF271">
        <v>0</v>
      </c>
      <c r="BG271">
        <v>0</v>
      </c>
      <c r="BH271">
        <v>0</v>
      </c>
      <c r="BI271">
        <v>0</v>
      </c>
      <c r="BJ271">
        <v>0</v>
      </c>
      <c r="BK271" t="s">
        <v>1018</v>
      </c>
      <c r="BL271" t="s">
        <v>849</v>
      </c>
      <c r="BM271" t="s">
        <v>858</v>
      </c>
      <c r="BN271">
        <v>0</v>
      </c>
      <c r="BO271">
        <v>0</v>
      </c>
      <c r="BP271">
        <v>0</v>
      </c>
      <c r="BQ271">
        <v>0</v>
      </c>
      <c r="BR271">
        <v>0</v>
      </c>
      <c r="BS271">
        <v>0</v>
      </c>
      <c r="BT271">
        <v>0</v>
      </c>
      <c r="BU271">
        <v>1</v>
      </c>
      <c r="BV271">
        <v>0</v>
      </c>
      <c r="BX271" t="s">
        <v>860</v>
      </c>
      <c r="BY271" t="s">
        <v>861</v>
      </c>
      <c r="CA271" t="s">
        <v>935</v>
      </c>
      <c r="CB271">
        <v>1</v>
      </c>
      <c r="CC271">
        <v>1</v>
      </c>
      <c r="CD271">
        <v>1</v>
      </c>
      <c r="CE271">
        <v>0</v>
      </c>
      <c r="CF271">
        <v>0</v>
      </c>
      <c r="CG271">
        <v>0</v>
      </c>
      <c r="CH271">
        <v>0</v>
      </c>
      <c r="CJ271" t="s">
        <v>849</v>
      </c>
      <c r="CK271" t="s">
        <v>863</v>
      </c>
      <c r="CL271" t="s">
        <v>864</v>
      </c>
      <c r="CN271" t="s">
        <v>865</v>
      </c>
      <c r="DC271">
        <v>13500</v>
      </c>
      <c r="DD271">
        <v>1</v>
      </c>
      <c r="DE271" t="s">
        <v>866</v>
      </c>
      <c r="DF271" t="s">
        <v>849</v>
      </c>
      <c r="DK271" t="s">
        <v>909</v>
      </c>
      <c r="DY271" t="s">
        <v>868</v>
      </c>
      <c r="DZ271" t="s">
        <v>849</v>
      </c>
      <c r="EA271" t="s">
        <v>945</v>
      </c>
      <c r="EN271" t="s">
        <v>849</v>
      </c>
      <c r="EO271" t="s">
        <v>912</v>
      </c>
      <c r="EP271">
        <v>1</v>
      </c>
      <c r="EQ271">
        <v>0</v>
      </c>
      <c r="ER271">
        <v>0</v>
      </c>
      <c r="ES271">
        <v>0</v>
      </c>
      <c r="ET271">
        <v>0</v>
      </c>
      <c r="EU271">
        <v>0</v>
      </c>
      <c r="EV271">
        <v>0</v>
      </c>
      <c r="EX271" t="s">
        <v>849</v>
      </c>
      <c r="EY271" t="s">
        <v>849</v>
      </c>
      <c r="EZ271" t="s">
        <v>849</v>
      </c>
      <c r="FA271" t="s">
        <v>856</v>
      </c>
      <c r="FB271" t="s">
        <v>849</v>
      </c>
      <c r="FC271" t="s">
        <v>849</v>
      </c>
      <c r="FE271" t="s">
        <v>849</v>
      </c>
      <c r="FF271" t="s">
        <v>873</v>
      </c>
      <c r="FG271" t="s">
        <v>874</v>
      </c>
      <c r="FH271" t="s">
        <v>849</v>
      </c>
      <c r="FI271" t="s">
        <v>856</v>
      </c>
      <c r="FP271" t="s">
        <v>875</v>
      </c>
      <c r="FQ271" t="s">
        <v>849</v>
      </c>
      <c r="FR271" t="s">
        <v>849</v>
      </c>
      <c r="FS271" t="s">
        <v>920</v>
      </c>
      <c r="FT271">
        <v>1</v>
      </c>
      <c r="FU271">
        <v>0</v>
      </c>
      <c r="FV271">
        <v>0</v>
      </c>
      <c r="FW271">
        <v>0</v>
      </c>
      <c r="FX271" t="s">
        <v>856</v>
      </c>
      <c r="FY271" t="s">
        <v>856</v>
      </c>
      <c r="GI271" t="s">
        <v>849</v>
      </c>
      <c r="GQ271" t="s">
        <v>1027</v>
      </c>
      <c r="GR271" t="s">
        <v>856</v>
      </c>
      <c r="GS271" t="s">
        <v>898</v>
      </c>
      <c r="GT271" t="s">
        <v>849</v>
      </c>
      <c r="HH271" t="s">
        <v>849</v>
      </c>
      <c r="HT271" t="s">
        <v>856</v>
      </c>
      <c r="ID271" t="s">
        <v>856</v>
      </c>
      <c r="IE271" t="s">
        <v>856</v>
      </c>
      <c r="IN271" t="s">
        <v>922</v>
      </c>
      <c r="IO271">
        <v>0</v>
      </c>
      <c r="IP271">
        <v>1</v>
      </c>
      <c r="IQ271">
        <v>0</v>
      </c>
      <c r="IR271">
        <v>0</v>
      </c>
      <c r="IS271">
        <v>0</v>
      </c>
      <c r="IT271" t="s">
        <v>856</v>
      </c>
      <c r="IY271" t="s">
        <v>849</v>
      </c>
      <c r="IZ271" t="s">
        <v>879</v>
      </c>
      <c r="JA271">
        <v>0</v>
      </c>
      <c r="JB271">
        <v>0</v>
      </c>
      <c r="JC271">
        <v>0</v>
      </c>
      <c r="JD271">
        <v>1</v>
      </c>
      <c r="JE271">
        <v>0</v>
      </c>
      <c r="JF271">
        <v>0</v>
      </c>
      <c r="JG271">
        <v>0</v>
      </c>
      <c r="JH271">
        <v>0</v>
      </c>
      <c r="JI271">
        <v>0</v>
      </c>
      <c r="JJ271">
        <v>0</v>
      </c>
      <c r="JK271">
        <v>0</v>
      </c>
      <c r="JL271">
        <v>0</v>
      </c>
      <c r="JM271">
        <v>0</v>
      </c>
      <c r="JN271">
        <v>0</v>
      </c>
      <c r="JO271">
        <v>0</v>
      </c>
      <c r="JP271">
        <v>13500</v>
      </c>
      <c r="JQ271">
        <v>0</v>
      </c>
      <c r="JR271">
        <v>0</v>
      </c>
      <c r="JS271">
        <v>0</v>
      </c>
      <c r="JT271">
        <v>0</v>
      </c>
      <c r="JU271">
        <v>13500</v>
      </c>
      <c r="JV271" t="s">
        <v>849</v>
      </c>
      <c r="JW271" t="s">
        <v>938</v>
      </c>
      <c r="JX271" t="s">
        <v>849</v>
      </c>
      <c r="KG271" t="s">
        <v>549</v>
      </c>
      <c r="KH271" t="s">
        <v>881</v>
      </c>
      <c r="KI271" t="s">
        <v>1039</v>
      </c>
      <c r="KJ271" t="s">
        <v>877</v>
      </c>
      <c r="KK271" t="s">
        <v>916</v>
      </c>
      <c r="KL271" t="s">
        <v>856</v>
      </c>
      <c r="KM271" t="s">
        <v>856</v>
      </c>
      <c r="KN271">
        <v>375048667</v>
      </c>
      <c r="KO271" t="s">
        <v>1607</v>
      </c>
      <c r="KP271" t="s">
        <v>885</v>
      </c>
    </row>
    <row r="272" spans="1:302" x14ac:dyDescent="0.35">
      <c r="A272" s="34">
        <v>44907</v>
      </c>
      <c r="B272" t="s">
        <v>949</v>
      </c>
      <c r="C272" t="s">
        <v>849</v>
      </c>
      <c r="D272" t="s">
        <v>887</v>
      </c>
      <c r="E272" t="s">
        <v>851</v>
      </c>
      <c r="F272" t="s">
        <v>849</v>
      </c>
      <c r="G272" t="s">
        <v>1122</v>
      </c>
      <c r="H272" t="s">
        <v>1205</v>
      </c>
      <c r="I272" t="s">
        <v>1124</v>
      </c>
      <c r="J272" t="s">
        <v>1206</v>
      </c>
      <c r="K272" s="34">
        <v>44786</v>
      </c>
      <c r="L272" t="s">
        <v>849</v>
      </c>
      <c r="M272" t="s">
        <v>849</v>
      </c>
      <c r="N272" t="s">
        <v>855</v>
      </c>
      <c r="O272">
        <v>11</v>
      </c>
      <c r="P272">
        <v>0</v>
      </c>
      <c r="Q272">
        <v>0</v>
      </c>
      <c r="R272">
        <v>1</v>
      </c>
      <c r="S272">
        <v>0</v>
      </c>
      <c r="T272">
        <v>3</v>
      </c>
      <c r="U272">
        <v>5</v>
      </c>
      <c r="V272">
        <v>1</v>
      </c>
      <c r="W272">
        <v>1</v>
      </c>
      <c r="X272">
        <v>0</v>
      </c>
      <c r="Y272">
        <v>0</v>
      </c>
      <c r="Z272">
        <v>11</v>
      </c>
      <c r="AB272" t="s">
        <v>856</v>
      </c>
      <c r="AJ272" t="s">
        <v>856</v>
      </c>
      <c r="AS272" t="s">
        <v>856</v>
      </c>
      <c r="AT272" t="s">
        <v>856</v>
      </c>
      <c r="AU272" t="s">
        <v>849</v>
      </c>
      <c r="AX272" t="s">
        <v>856</v>
      </c>
      <c r="AY272" t="s">
        <v>849</v>
      </c>
      <c r="AZ272" t="s">
        <v>930</v>
      </c>
      <c r="BA272" t="s">
        <v>1608</v>
      </c>
      <c r="BB272">
        <v>1</v>
      </c>
      <c r="BC272">
        <v>0</v>
      </c>
      <c r="BD272">
        <v>0</v>
      </c>
      <c r="BE272">
        <v>1</v>
      </c>
      <c r="BF272">
        <v>1</v>
      </c>
      <c r="BG272">
        <v>0</v>
      </c>
      <c r="BH272">
        <v>0</v>
      </c>
      <c r="BI272">
        <v>0</v>
      </c>
      <c r="BJ272">
        <v>0</v>
      </c>
      <c r="BK272" t="s">
        <v>891</v>
      </c>
      <c r="BL272" t="s">
        <v>849</v>
      </c>
      <c r="BM272" t="s">
        <v>983</v>
      </c>
      <c r="BN272">
        <v>1</v>
      </c>
      <c r="BO272">
        <v>0</v>
      </c>
      <c r="BP272">
        <v>0</v>
      </c>
      <c r="BQ272">
        <v>0</v>
      </c>
      <c r="BR272">
        <v>0</v>
      </c>
      <c r="BS272">
        <v>0</v>
      </c>
      <c r="BT272">
        <v>0</v>
      </c>
      <c r="BU272">
        <v>0</v>
      </c>
      <c r="BV272">
        <v>0</v>
      </c>
      <c r="BX272" t="s">
        <v>860</v>
      </c>
      <c r="BY272" t="s">
        <v>861</v>
      </c>
      <c r="CA272" t="s">
        <v>1223</v>
      </c>
      <c r="CB272">
        <v>1</v>
      </c>
      <c r="CC272">
        <v>1</v>
      </c>
      <c r="CD272">
        <v>0</v>
      </c>
      <c r="CE272">
        <v>0</v>
      </c>
      <c r="CF272">
        <v>0</v>
      </c>
      <c r="CG272">
        <v>1</v>
      </c>
      <c r="CH272">
        <v>0</v>
      </c>
      <c r="CJ272" t="s">
        <v>856</v>
      </c>
      <c r="CK272" t="s">
        <v>895</v>
      </c>
      <c r="CL272" t="s">
        <v>864</v>
      </c>
      <c r="CN272" t="s">
        <v>865</v>
      </c>
      <c r="DC272">
        <v>13000</v>
      </c>
      <c r="DD272">
        <v>1</v>
      </c>
      <c r="DE272" t="s">
        <v>866</v>
      </c>
      <c r="DF272" t="s">
        <v>856</v>
      </c>
      <c r="DK272" t="s">
        <v>909</v>
      </c>
      <c r="DY272" t="s">
        <v>868</v>
      </c>
      <c r="DZ272" t="s">
        <v>849</v>
      </c>
      <c r="EA272" t="s">
        <v>962</v>
      </c>
      <c r="EN272" t="s">
        <v>849</v>
      </c>
      <c r="EO272" t="s">
        <v>912</v>
      </c>
      <c r="EP272">
        <v>1</v>
      </c>
      <c r="EQ272">
        <v>0</v>
      </c>
      <c r="ER272">
        <v>0</v>
      </c>
      <c r="ES272">
        <v>0</v>
      </c>
      <c r="ET272">
        <v>0</v>
      </c>
      <c r="EU272">
        <v>0</v>
      </c>
      <c r="EV272">
        <v>0</v>
      </c>
      <c r="EX272" t="s">
        <v>849</v>
      </c>
      <c r="EY272" t="s">
        <v>849</v>
      </c>
      <c r="EZ272" t="s">
        <v>849</v>
      </c>
      <c r="FA272" t="s">
        <v>856</v>
      </c>
      <c r="FB272" t="s">
        <v>849</v>
      </c>
      <c r="FC272" t="s">
        <v>849</v>
      </c>
      <c r="FE272" t="s">
        <v>849</v>
      </c>
      <c r="FF272" t="s">
        <v>873</v>
      </c>
      <c r="FG272" t="s">
        <v>874</v>
      </c>
      <c r="FH272" t="s">
        <v>849</v>
      </c>
      <c r="FI272" t="s">
        <v>856</v>
      </c>
      <c r="FP272" t="s">
        <v>875</v>
      </c>
      <c r="FQ272" t="s">
        <v>849</v>
      </c>
      <c r="FR272" t="s">
        <v>856</v>
      </c>
      <c r="FX272" t="s">
        <v>856</v>
      </c>
      <c r="FY272" t="s">
        <v>856</v>
      </c>
      <c r="GI272" t="s">
        <v>849</v>
      </c>
      <c r="GQ272" t="s">
        <v>1027</v>
      </c>
      <c r="GR272" t="s">
        <v>856</v>
      </c>
      <c r="GS272" t="s">
        <v>990</v>
      </c>
      <c r="GT272" t="s">
        <v>849</v>
      </c>
      <c r="HH272" t="s">
        <v>849</v>
      </c>
      <c r="HT272" t="s">
        <v>856</v>
      </c>
      <c r="ID272" t="s">
        <v>856</v>
      </c>
      <c r="IE272" t="s">
        <v>856</v>
      </c>
      <c r="IN272" t="s">
        <v>922</v>
      </c>
      <c r="IO272">
        <v>0</v>
      </c>
      <c r="IP272">
        <v>1</v>
      </c>
      <c r="IQ272">
        <v>0</v>
      </c>
      <c r="IR272">
        <v>0</v>
      </c>
      <c r="IS272">
        <v>0</v>
      </c>
      <c r="IT272" t="s">
        <v>856</v>
      </c>
      <c r="IY272" t="s">
        <v>849</v>
      </c>
      <c r="IZ272" t="s">
        <v>879</v>
      </c>
      <c r="JA272">
        <v>0</v>
      </c>
      <c r="JB272">
        <v>0</v>
      </c>
      <c r="JC272">
        <v>0</v>
      </c>
      <c r="JD272">
        <v>1</v>
      </c>
      <c r="JE272">
        <v>0</v>
      </c>
      <c r="JF272">
        <v>0</v>
      </c>
      <c r="JG272">
        <v>0</v>
      </c>
      <c r="JH272">
        <v>0</v>
      </c>
      <c r="JI272">
        <v>0</v>
      </c>
      <c r="JJ272">
        <v>0</v>
      </c>
      <c r="JK272">
        <v>0</v>
      </c>
      <c r="JL272">
        <v>0</v>
      </c>
      <c r="JM272">
        <v>0</v>
      </c>
      <c r="JN272">
        <v>0</v>
      </c>
      <c r="JO272">
        <v>0</v>
      </c>
      <c r="JP272">
        <v>13000</v>
      </c>
      <c r="JQ272">
        <v>0</v>
      </c>
      <c r="JR272">
        <v>0</v>
      </c>
      <c r="JS272">
        <v>0</v>
      </c>
      <c r="JT272">
        <v>0</v>
      </c>
      <c r="JU272">
        <v>13000</v>
      </c>
      <c r="JV272" t="s">
        <v>849</v>
      </c>
      <c r="JW272" t="s">
        <v>938</v>
      </c>
      <c r="JX272" t="s">
        <v>849</v>
      </c>
      <c r="KG272" t="s">
        <v>939</v>
      </c>
      <c r="KH272" t="s">
        <v>882</v>
      </c>
      <c r="KI272" t="s">
        <v>1039</v>
      </c>
      <c r="KJ272" t="s">
        <v>915</v>
      </c>
      <c r="KK272" t="s">
        <v>916</v>
      </c>
      <c r="KL272" t="s">
        <v>856</v>
      </c>
      <c r="KM272" t="s">
        <v>856</v>
      </c>
      <c r="KN272">
        <v>372426165</v>
      </c>
      <c r="KO272" t="s">
        <v>1609</v>
      </c>
      <c r="KP272" t="s">
        <v>885</v>
      </c>
    </row>
    <row r="273" spans="1:302" x14ac:dyDescent="0.35">
      <c r="A273" s="34">
        <v>44907</v>
      </c>
      <c r="B273" t="s">
        <v>1243</v>
      </c>
      <c r="C273" t="s">
        <v>849</v>
      </c>
      <c r="D273" t="s">
        <v>887</v>
      </c>
      <c r="E273" t="s">
        <v>851</v>
      </c>
      <c r="F273" t="s">
        <v>849</v>
      </c>
      <c r="G273" t="s">
        <v>1122</v>
      </c>
      <c r="H273" t="s">
        <v>1205</v>
      </c>
      <c r="I273" t="s">
        <v>1124</v>
      </c>
      <c r="J273" t="s">
        <v>1206</v>
      </c>
      <c r="K273" s="34">
        <v>44786</v>
      </c>
      <c r="L273" t="s">
        <v>849</v>
      </c>
      <c r="M273" t="s">
        <v>849</v>
      </c>
      <c r="N273" t="s">
        <v>1116</v>
      </c>
      <c r="O273">
        <v>13</v>
      </c>
      <c r="P273">
        <v>0</v>
      </c>
      <c r="Q273">
        <v>0</v>
      </c>
      <c r="R273">
        <v>0</v>
      </c>
      <c r="S273">
        <v>0</v>
      </c>
      <c r="T273">
        <v>4</v>
      </c>
      <c r="U273">
        <v>3</v>
      </c>
      <c r="V273">
        <v>3</v>
      </c>
      <c r="W273">
        <v>2</v>
      </c>
      <c r="X273">
        <v>0</v>
      </c>
      <c r="Y273">
        <v>1</v>
      </c>
      <c r="Z273">
        <v>13</v>
      </c>
      <c r="AB273" t="s">
        <v>856</v>
      </c>
      <c r="AJ273" t="s">
        <v>856</v>
      </c>
      <c r="AS273" t="s">
        <v>849</v>
      </c>
      <c r="AT273" t="s">
        <v>856</v>
      </c>
      <c r="AU273" t="s">
        <v>849</v>
      </c>
      <c r="AX273" t="s">
        <v>856</v>
      </c>
      <c r="AY273" t="s">
        <v>856</v>
      </c>
      <c r="BK273" t="s">
        <v>891</v>
      </c>
      <c r="BM273" t="s">
        <v>1022</v>
      </c>
      <c r="BN273">
        <v>1</v>
      </c>
      <c r="BO273">
        <v>0</v>
      </c>
      <c r="BP273">
        <v>0</v>
      </c>
      <c r="BQ273">
        <v>0</v>
      </c>
      <c r="BR273">
        <v>0</v>
      </c>
      <c r="BS273">
        <v>0</v>
      </c>
      <c r="BT273">
        <v>1</v>
      </c>
      <c r="BU273">
        <v>0</v>
      </c>
      <c r="BV273">
        <v>0</v>
      </c>
      <c r="BX273" t="s">
        <v>860</v>
      </c>
      <c r="BY273" t="s">
        <v>861</v>
      </c>
      <c r="CA273" t="s">
        <v>1610</v>
      </c>
      <c r="CB273">
        <v>1</v>
      </c>
      <c r="CC273">
        <v>1</v>
      </c>
      <c r="CD273">
        <v>0</v>
      </c>
      <c r="CE273">
        <v>0</v>
      </c>
      <c r="CF273">
        <v>1</v>
      </c>
      <c r="CG273">
        <v>1</v>
      </c>
      <c r="CH273">
        <v>0</v>
      </c>
      <c r="CJ273" t="s">
        <v>856</v>
      </c>
      <c r="CK273" t="s">
        <v>961</v>
      </c>
      <c r="CL273" t="s">
        <v>864</v>
      </c>
      <c r="CN273" t="s">
        <v>865</v>
      </c>
      <c r="DC273">
        <v>13000</v>
      </c>
      <c r="DD273">
        <v>1</v>
      </c>
      <c r="DE273" t="s">
        <v>866</v>
      </c>
      <c r="DF273" t="s">
        <v>849</v>
      </c>
      <c r="DK273" t="s">
        <v>867</v>
      </c>
      <c r="DY273" t="s">
        <v>868</v>
      </c>
      <c r="DZ273" t="s">
        <v>849</v>
      </c>
      <c r="EA273" t="s">
        <v>870</v>
      </c>
      <c r="EN273" t="s">
        <v>849</v>
      </c>
      <c r="EO273" t="s">
        <v>1233</v>
      </c>
      <c r="EP273">
        <v>0</v>
      </c>
      <c r="EQ273">
        <v>0</v>
      </c>
      <c r="ER273">
        <v>1</v>
      </c>
      <c r="ES273">
        <v>0</v>
      </c>
      <c r="ET273">
        <v>1</v>
      </c>
      <c r="EU273">
        <v>0</v>
      </c>
      <c r="EV273">
        <v>0</v>
      </c>
      <c r="EX273" t="s">
        <v>849</v>
      </c>
      <c r="EY273" t="s">
        <v>849</v>
      </c>
      <c r="EZ273" t="s">
        <v>849</v>
      </c>
      <c r="FA273" t="s">
        <v>856</v>
      </c>
      <c r="FB273" t="s">
        <v>849</v>
      </c>
      <c r="FC273" t="s">
        <v>849</v>
      </c>
      <c r="FE273" t="s">
        <v>849</v>
      </c>
      <c r="FF273" t="s">
        <v>873</v>
      </c>
      <c r="FG273" t="s">
        <v>913</v>
      </c>
      <c r="FH273" t="s">
        <v>849</v>
      </c>
      <c r="FI273" t="s">
        <v>856</v>
      </c>
      <c r="FP273" t="s">
        <v>875</v>
      </c>
      <c r="FQ273" t="s">
        <v>849</v>
      </c>
      <c r="FR273" t="s">
        <v>856</v>
      </c>
      <c r="FX273" t="s">
        <v>856</v>
      </c>
      <c r="FY273" t="s">
        <v>856</v>
      </c>
      <c r="GI273" t="s">
        <v>849</v>
      </c>
      <c r="GQ273" t="s">
        <v>915</v>
      </c>
      <c r="GR273" t="s">
        <v>856</v>
      </c>
      <c r="GS273" t="s">
        <v>898</v>
      </c>
      <c r="GT273" t="s">
        <v>849</v>
      </c>
      <c r="HH273" t="s">
        <v>849</v>
      </c>
      <c r="HT273" t="s">
        <v>856</v>
      </c>
      <c r="ID273" t="s">
        <v>856</v>
      </c>
      <c r="IE273" t="s">
        <v>856</v>
      </c>
      <c r="IN273" t="s">
        <v>899</v>
      </c>
      <c r="IO273">
        <v>0</v>
      </c>
      <c r="IP273">
        <v>0</v>
      </c>
      <c r="IQ273">
        <v>0</v>
      </c>
      <c r="IR273">
        <v>0</v>
      </c>
      <c r="IS273">
        <v>1</v>
      </c>
      <c r="IT273" t="s">
        <v>856</v>
      </c>
      <c r="IY273" t="s">
        <v>849</v>
      </c>
      <c r="IZ273" t="s">
        <v>879</v>
      </c>
      <c r="JA273">
        <v>0</v>
      </c>
      <c r="JB273">
        <v>0</v>
      </c>
      <c r="JC273">
        <v>0</v>
      </c>
      <c r="JD273">
        <v>1</v>
      </c>
      <c r="JE273">
        <v>0</v>
      </c>
      <c r="JF273">
        <v>0</v>
      </c>
      <c r="JG273">
        <v>0</v>
      </c>
      <c r="JH273">
        <v>0</v>
      </c>
      <c r="JI273">
        <v>0</v>
      </c>
      <c r="JJ273">
        <v>0</v>
      </c>
      <c r="JK273">
        <v>0</v>
      </c>
      <c r="JL273">
        <v>0</v>
      </c>
      <c r="JM273">
        <v>0</v>
      </c>
      <c r="JN273">
        <v>0</v>
      </c>
      <c r="JO273">
        <v>0</v>
      </c>
      <c r="JP273">
        <v>13000</v>
      </c>
      <c r="JQ273">
        <v>0</v>
      </c>
      <c r="JR273">
        <v>0</v>
      </c>
      <c r="JS273">
        <v>0</v>
      </c>
      <c r="JT273">
        <v>0</v>
      </c>
      <c r="JU273">
        <v>13000</v>
      </c>
      <c r="JV273" t="s">
        <v>849</v>
      </c>
      <c r="JW273" t="s">
        <v>880</v>
      </c>
      <c r="JX273" t="s">
        <v>849</v>
      </c>
      <c r="KG273" t="s">
        <v>549</v>
      </c>
      <c r="KH273" t="s">
        <v>881</v>
      </c>
      <c r="KI273" t="s">
        <v>900</v>
      </c>
      <c r="KJ273" t="s">
        <v>877</v>
      </c>
      <c r="KK273" t="s">
        <v>916</v>
      </c>
      <c r="KL273" t="s">
        <v>856</v>
      </c>
      <c r="KM273" t="s">
        <v>856</v>
      </c>
      <c r="KN273">
        <v>372416177</v>
      </c>
      <c r="KO273" t="s">
        <v>1611</v>
      </c>
      <c r="KP273" t="s">
        <v>885</v>
      </c>
    </row>
    <row r="274" spans="1:302" x14ac:dyDescent="0.35">
      <c r="A274" s="34">
        <v>44906</v>
      </c>
      <c r="B274" t="s">
        <v>1243</v>
      </c>
      <c r="C274" t="s">
        <v>849</v>
      </c>
      <c r="D274" t="s">
        <v>850</v>
      </c>
      <c r="E274" t="s">
        <v>851</v>
      </c>
      <c r="F274" t="s">
        <v>849</v>
      </c>
      <c r="G274" t="s">
        <v>1228</v>
      </c>
      <c r="H274" t="s">
        <v>1229</v>
      </c>
      <c r="I274" t="s">
        <v>1230</v>
      </c>
      <c r="J274" t="s">
        <v>1230</v>
      </c>
      <c r="K274" s="34">
        <v>44859</v>
      </c>
      <c r="L274" t="s">
        <v>849</v>
      </c>
      <c r="M274" t="s">
        <v>849</v>
      </c>
      <c r="N274" t="s">
        <v>855</v>
      </c>
      <c r="O274">
        <v>11</v>
      </c>
      <c r="P274">
        <v>0</v>
      </c>
      <c r="Q274">
        <v>1</v>
      </c>
      <c r="R274">
        <v>0</v>
      </c>
      <c r="S274">
        <v>0</v>
      </c>
      <c r="T274">
        <v>4</v>
      </c>
      <c r="U274">
        <v>4</v>
      </c>
      <c r="V274">
        <v>1</v>
      </c>
      <c r="W274">
        <v>1</v>
      </c>
      <c r="X274">
        <v>0</v>
      </c>
      <c r="Y274">
        <v>0</v>
      </c>
      <c r="Z274">
        <v>11</v>
      </c>
      <c r="AB274" t="s">
        <v>849</v>
      </c>
      <c r="AC274" t="s">
        <v>960</v>
      </c>
      <c r="AD274">
        <v>0</v>
      </c>
      <c r="AE274">
        <v>0</v>
      </c>
      <c r="AF274">
        <v>1</v>
      </c>
      <c r="AG274">
        <v>0</v>
      </c>
      <c r="AH274">
        <v>0</v>
      </c>
      <c r="AI274">
        <v>0</v>
      </c>
      <c r="AJ274" t="s">
        <v>856</v>
      </c>
      <c r="AR274">
        <v>1</v>
      </c>
      <c r="AS274" t="s">
        <v>849</v>
      </c>
      <c r="AT274" t="s">
        <v>856</v>
      </c>
      <c r="AU274" t="s">
        <v>849</v>
      </c>
      <c r="AX274" t="s">
        <v>856</v>
      </c>
      <c r="AY274" t="s">
        <v>856</v>
      </c>
      <c r="BK274" t="s">
        <v>891</v>
      </c>
      <c r="BM274" t="s">
        <v>972</v>
      </c>
      <c r="BN274">
        <v>0</v>
      </c>
      <c r="BO274">
        <v>0</v>
      </c>
      <c r="BP274">
        <v>0</v>
      </c>
      <c r="BQ274">
        <v>0</v>
      </c>
      <c r="BR274">
        <v>0</v>
      </c>
      <c r="BS274">
        <v>0</v>
      </c>
      <c r="BT274">
        <v>1</v>
      </c>
      <c r="BU274">
        <v>0</v>
      </c>
      <c r="BV274">
        <v>0</v>
      </c>
      <c r="BX274" t="s">
        <v>860</v>
      </c>
      <c r="BY274" t="s">
        <v>861</v>
      </c>
      <c r="CA274" t="s">
        <v>1612</v>
      </c>
      <c r="CB274">
        <v>0</v>
      </c>
      <c r="CC274">
        <v>1</v>
      </c>
      <c r="CD274">
        <v>1</v>
      </c>
      <c r="CE274">
        <v>1</v>
      </c>
      <c r="CF274">
        <v>0</v>
      </c>
      <c r="CG274">
        <v>1</v>
      </c>
      <c r="CH274">
        <v>0</v>
      </c>
      <c r="CJ274" t="s">
        <v>856</v>
      </c>
      <c r="CK274" t="s">
        <v>961</v>
      </c>
      <c r="CL274" t="s">
        <v>864</v>
      </c>
      <c r="CN274" t="s">
        <v>865</v>
      </c>
      <c r="DC274">
        <v>12900</v>
      </c>
      <c r="DD274">
        <v>5</v>
      </c>
      <c r="DE274" t="s">
        <v>866</v>
      </c>
      <c r="DF274" t="s">
        <v>849</v>
      </c>
      <c r="DK274" t="s">
        <v>909</v>
      </c>
      <c r="DY274" t="s">
        <v>868</v>
      </c>
      <c r="DZ274" t="s">
        <v>849</v>
      </c>
      <c r="EA274" t="s">
        <v>962</v>
      </c>
      <c r="EN274" t="s">
        <v>856</v>
      </c>
      <c r="EO274" t="s">
        <v>1613</v>
      </c>
      <c r="EP274">
        <v>0</v>
      </c>
      <c r="EQ274">
        <v>0</v>
      </c>
      <c r="ER274">
        <v>1</v>
      </c>
      <c r="ES274">
        <v>0</v>
      </c>
      <c r="ET274">
        <v>1</v>
      </c>
      <c r="EU274">
        <v>1</v>
      </c>
      <c r="EV274">
        <v>0</v>
      </c>
      <c r="EX274" t="s">
        <v>856</v>
      </c>
      <c r="EY274" t="s">
        <v>849</v>
      </c>
      <c r="EZ274" t="s">
        <v>849</v>
      </c>
      <c r="FA274" t="s">
        <v>856</v>
      </c>
      <c r="FB274" t="s">
        <v>849</v>
      </c>
      <c r="FC274" t="s">
        <v>849</v>
      </c>
      <c r="FE274" t="s">
        <v>849</v>
      </c>
      <c r="FF274" t="s">
        <v>1064</v>
      </c>
      <c r="FG274" t="s">
        <v>874</v>
      </c>
      <c r="FH274" t="s">
        <v>849</v>
      </c>
      <c r="FI274" t="s">
        <v>856</v>
      </c>
      <c r="FP274" t="s">
        <v>875</v>
      </c>
      <c r="FQ274" t="s">
        <v>849</v>
      </c>
      <c r="FR274" t="s">
        <v>856</v>
      </c>
      <c r="FX274" t="s">
        <v>856</v>
      </c>
      <c r="FY274" t="s">
        <v>856</v>
      </c>
      <c r="GI274" t="s">
        <v>849</v>
      </c>
      <c r="GQ274" t="s">
        <v>877</v>
      </c>
      <c r="GR274" t="s">
        <v>856</v>
      </c>
      <c r="GS274" t="s">
        <v>898</v>
      </c>
      <c r="GT274" t="s">
        <v>849</v>
      </c>
      <c r="HH274" t="s">
        <v>849</v>
      </c>
      <c r="HT274" t="s">
        <v>856</v>
      </c>
      <c r="ID274" t="s">
        <v>856</v>
      </c>
      <c r="IE274" t="s">
        <v>856</v>
      </c>
      <c r="IN274" t="s">
        <v>899</v>
      </c>
      <c r="IO274">
        <v>0</v>
      </c>
      <c r="IP274">
        <v>0</v>
      </c>
      <c r="IQ274">
        <v>0</v>
      </c>
      <c r="IR274">
        <v>0</v>
      </c>
      <c r="IS274">
        <v>1</v>
      </c>
      <c r="IT274" t="s">
        <v>856</v>
      </c>
      <c r="IY274" t="s">
        <v>849</v>
      </c>
      <c r="IZ274" t="s">
        <v>879</v>
      </c>
      <c r="JA274">
        <v>0</v>
      </c>
      <c r="JB274">
        <v>0</v>
      </c>
      <c r="JC274">
        <v>0</v>
      </c>
      <c r="JD274">
        <v>1</v>
      </c>
      <c r="JE274">
        <v>0</v>
      </c>
      <c r="JF274">
        <v>0</v>
      </c>
      <c r="JG274">
        <v>0</v>
      </c>
      <c r="JH274">
        <v>0</v>
      </c>
      <c r="JI274">
        <v>0</v>
      </c>
      <c r="JJ274">
        <v>0</v>
      </c>
      <c r="JK274">
        <v>6000</v>
      </c>
      <c r="JL274">
        <v>0</v>
      </c>
      <c r="JM274">
        <v>0</v>
      </c>
      <c r="JN274">
        <v>0</v>
      </c>
      <c r="JO274">
        <v>6900</v>
      </c>
      <c r="JP274">
        <v>0</v>
      </c>
      <c r="JQ274">
        <v>0</v>
      </c>
      <c r="JR274">
        <v>0</v>
      </c>
      <c r="JS274">
        <v>0</v>
      </c>
      <c r="JT274">
        <v>0</v>
      </c>
      <c r="JU274">
        <v>12900</v>
      </c>
      <c r="JV274" t="s">
        <v>849</v>
      </c>
      <c r="JW274" t="s">
        <v>964</v>
      </c>
      <c r="JX274" t="s">
        <v>849</v>
      </c>
      <c r="KG274" t="s">
        <v>549</v>
      </c>
      <c r="KH274" t="s">
        <v>882</v>
      </c>
      <c r="KI274" t="s">
        <v>882</v>
      </c>
      <c r="KJ274" t="s">
        <v>915</v>
      </c>
      <c r="KK274" t="s">
        <v>916</v>
      </c>
      <c r="KL274" t="s">
        <v>856</v>
      </c>
      <c r="KM274" t="s">
        <v>856</v>
      </c>
      <c r="KN274">
        <v>372132447</v>
      </c>
      <c r="KO274" t="s">
        <v>1614</v>
      </c>
      <c r="KP274" t="s">
        <v>885</v>
      </c>
    </row>
    <row r="275" spans="1:302" x14ac:dyDescent="0.35">
      <c r="A275" s="34">
        <v>44917</v>
      </c>
      <c r="B275" t="s">
        <v>956</v>
      </c>
      <c r="C275" t="s">
        <v>849</v>
      </c>
      <c r="D275" t="s">
        <v>976</v>
      </c>
      <c r="E275" t="s">
        <v>977</v>
      </c>
      <c r="F275" t="s">
        <v>849</v>
      </c>
      <c r="G275" t="s">
        <v>978</v>
      </c>
      <c r="H275" t="s">
        <v>979</v>
      </c>
      <c r="I275" t="s">
        <v>980</v>
      </c>
      <c r="J275" t="s">
        <v>981</v>
      </c>
      <c r="K275" s="34">
        <v>44802</v>
      </c>
      <c r="L275" t="s">
        <v>849</v>
      </c>
      <c r="M275" t="s">
        <v>849</v>
      </c>
      <c r="N275" t="s">
        <v>855</v>
      </c>
      <c r="O275">
        <v>10</v>
      </c>
      <c r="P275">
        <v>0</v>
      </c>
      <c r="Q275">
        <v>0</v>
      </c>
      <c r="R275">
        <v>2</v>
      </c>
      <c r="S275">
        <v>0</v>
      </c>
      <c r="T275">
        <v>2</v>
      </c>
      <c r="U275">
        <v>4</v>
      </c>
      <c r="V275">
        <v>1</v>
      </c>
      <c r="W275">
        <v>1</v>
      </c>
      <c r="X275">
        <v>0</v>
      </c>
      <c r="Y275">
        <v>0</v>
      </c>
      <c r="Z275">
        <v>10</v>
      </c>
      <c r="AB275" t="s">
        <v>856</v>
      </c>
      <c r="AJ275" t="s">
        <v>849</v>
      </c>
      <c r="AK275" t="s">
        <v>1615</v>
      </c>
      <c r="AL275">
        <v>0</v>
      </c>
      <c r="AM275">
        <v>1</v>
      </c>
      <c r="AN275">
        <v>0</v>
      </c>
      <c r="AO275">
        <v>0</v>
      </c>
      <c r="AP275">
        <v>1</v>
      </c>
      <c r="AQ275">
        <v>0</v>
      </c>
      <c r="AR275">
        <v>1</v>
      </c>
      <c r="AS275" t="s">
        <v>856</v>
      </c>
      <c r="AT275" t="s">
        <v>856</v>
      </c>
      <c r="AU275" t="s">
        <v>856</v>
      </c>
      <c r="AV275" t="s">
        <v>978</v>
      </c>
      <c r="AW275" t="s">
        <v>1474</v>
      </c>
      <c r="AX275" t="s">
        <v>856</v>
      </c>
      <c r="AY275" t="s">
        <v>849</v>
      </c>
      <c r="AZ275" t="s">
        <v>892</v>
      </c>
      <c r="BA275" t="s">
        <v>1616</v>
      </c>
      <c r="BB275">
        <v>0</v>
      </c>
      <c r="BC275">
        <v>0</v>
      </c>
      <c r="BD275">
        <v>0</v>
      </c>
      <c r="BE275">
        <v>0</v>
      </c>
      <c r="BF275">
        <v>1</v>
      </c>
      <c r="BG275">
        <v>0</v>
      </c>
      <c r="BH275">
        <v>0</v>
      </c>
      <c r="BI275">
        <v>0</v>
      </c>
      <c r="BJ275">
        <v>0</v>
      </c>
      <c r="BK275" t="s">
        <v>859</v>
      </c>
      <c r="BL275" t="s">
        <v>872</v>
      </c>
      <c r="BM275" t="s">
        <v>892</v>
      </c>
      <c r="BN275">
        <v>0</v>
      </c>
      <c r="BO275">
        <v>0</v>
      </c>
      <c r="BP275">
        <v>0</v>
      </c>
      <c r="BQ275">
        <v>0</v>
      </c>
      <c r="BR275">
        <v>0</v>
      </c>
      <c r="BS275">
        <v>1</v>
      </c>
      <c r="BT275">
        <v>0</v>
      </c>
      <c r="BU275">
        <v>0</v>
      </c>
      <c r="BV275">
        <v>0</v>
      </c>
      <c r="BX275" t="s">
        <v>860</v>
      </c>
      <c r="BY275" t="s">
        <v>934</v>
      </c>
      <c r="CA275" t="s">
        <v>862</v>
      </c>
      <c r="CB275">
        <v>1</v>
      </c>
      <c r="CC275">
        <v>0</v>
      </c>
      <c r="CD275">
        <v>0</v>
      </c>
      <c r="CE275">
        <v>0</v>
      </c>
      <c r="CF275">
        <v>0</v>
      </c>
      <c r="CG275">
        <v>0</v>
      </c>
      <c r="CH275">
        <v>0</v>
      </c>
      <c r="CI275">
        <v>2000</v>
      </c>
      <c r="CJ275" t="s">
        <v>856</v>
      </c>
      <c r="CK275" t="s">
        <v>961</v>
      </c>
      <c r="CL275" t="s">
        <v>864</v>
      </c>
      <c r="CN275" t="s">
        <v>865</v>
      </c>
      <c r="DC275">
        <v>12000</v>
      </c>
      <c r="DD275">
        <v>2</v>
      </c>
      <c r="DE275" t="s">
        <v>866</v>
      </c>
      <c r="DF275" t="s">
        <v>849</v>
      </c>
      <c r="DK275" t="s">
        <v>867</v>
      </c>
      <c r="DY275" t="s">
        <v>868</v>
      </c>
      <c r="DZ275" t="s">
        <v>849</v>
      </c>
      <c r="EA275" t="s">
        <v>870</v>
      </c>
      <c r="EN275" t="s">
        <v>856</v>
      </c>
      <c r="EO275" t="s">
        <v>912</v>
      </c>
      <c r="EP275">
        <v>1</v>
      </c>
      <c r="EQ275">
        <v>0</v>
      </c>
      <c r="ER275">
        <v>0</v>
      </c>
      <c r="ES275">
        <v>0</v>
      </c>
      <c r="ET275">
        <v>0</v>
      </c>
      <c r="EU275">
        <v>0</v>
      </c>
      <c r="EV275">
        <v>0</v>
      </c>
      <c r="EX275" t="s">
        <v>856</v>
      </c>
      <c r="EY275" t="s">
        <v>849</v>
      </c>
      <c r="EZ275" t="s">
        <v>849</v>
      </c>
      <c r="FA275" t="s">
        <v>856</v>
      </c>
      <c r="FB275" t="s">
        <v>849</v>
      </c>
      <c r="FC275" t="s">
        <v>849</v>
      </c>
      <c r="FE275" t="s">
        <v>849</v>
      </c>
      <c r="FF275" t="s">
        <v>873</v>
      </c>
      <c r="FG275" t="s">
        <v>913</v>
      </c>
      <c r="FH275" t="s">
        <v>849</v>
      </c>
      <c r="FI275" t="s">
        <v>856</v>
      </c>
      <c r="FP275" t="s">
        <v>875</v>
      </c>
      <c r="FQ275" t="s">
        <v>849</v>
      </c>
      <c r="FR275" t="s">
        <v>856</v>
      </c>
      <c r="FX275" t="s">
        <v>856</v>
      </c>
      <c r="FY275" t="s">
        <v>856</v>
      </c>
      <c r="GI275" t="s">
        <v>849</v>
      </c>
      <c r="GQ275" t="s">
        <v>897</v>
      </c>
      <c r="GR275" t="s">
        <v>856</v>
      </c>
      <c r="GS275" t="s">
        <v>990</v>
      </c>
      <c r="GT275" t="s">
        <v>849</v>
      </c>
      <c r="HH275" t="s">
        <v>849</v>
      </c>
      <c r="HT275" t="s">
        <v>856</v>
      </c>
      <c r="ID275" t="s">
        <v>856</v>
      </c>
      <c r="IE275" t="s">
        <v>856</v>
      </c>
      <c r="IN275" t="s">
        <v>922</v>
      </c>
      <c r="IO275">
        <v>0</v>
      </c>
      <c r="IP275">
        <v>1</v>
      </c>
      <c r="IQ275">
        <v>0</v>
      </c>
      <c r="IR275">
        <v>0</v>
      </c>
      <c r="IS275">
        <v>0</v>
      </c>
      <c r="IT275" t="s">
        <v>856</v>
      </c>
      <c r="IY275" t="s">
        <v>856</v>
      </c>
      <c r="JK275">
        <v>1000</v>
      </c>
      <c r="JL275">
        <v>0</v>
      </c>
      <c r="JM275">
        <v>8000</v>
      </c>
      <c r="JN275">
        <v>0</v>
      </c>
      <c r="JO275">
        <v>0</v>
      </c>
      <c r="JP275">
        <v>1000</v>
      </c>
      <c r="JQ275">
        <v>0</v>
      </c>
      <c r="JR275">
        <v>0</v>
      </c>
      <c r="JS275">
        <v>0</v>
      </c>
      <c r="JT275">
        <v>0</v>
      </c>
      <c r="JU275">
        <v>10000</v>
      </c>
      <c r="JV275" t="s">
        <v>849</v>
      </c>
      <c r="JW275" t="s">
        <v>964</v>
      </c>
      <c r="JX275" t="s">
        <v>849</v>
      </c>
      <c r="KG275" t="s">
        <v>549</v>
      </c>
      <c r="KH275" t="s">
        <v>881</v>
      </c>
      <c r="KI275" t="s">
        <v>882</v>
      </c>
      <c r="KJ275" t="s">
        <v>897</v>
      </c>
      <c r="KK275" t="s">
        <v>916</v>
      </c>
      <c r="KL275" t="s">
        <v>856</v>
      </c>
      <c r="KM275" t="s">
        <v>856</v>
      </c>
      <c r="KN275">
        <v>376813470</v>
      </c>
      <c r="KO275" t="s">
        <v>1617</v>
      </c>
    </row>
    <row r="276" spans="1:302" x14ac:dyDescent="0.35">
      <c r="A276" s="34">
        <v>44917</v>
      </c>
      <c r="B276" t="s">
        <v>1004</v>
      </c>
      <c r="C276" t="s">
        <v>849</v>
      </c>
      <c r="D276" t="s">
        <v>1005</v>
      </c>
      <c r="E276" t="s">
        <v>977</v>
      </c>
      <c r="F276" t="s">
        <v>849</v>
      </c>
      <c r="G276" t="s">
        <v>978</v>
      </c>
      <c r="H276" t="s">
        <v>979</v>
      </c>
      <c r="I276" t="s">
        <v>980</v>
      </c>
      <c r="J276" t="s">
        <v>981</v>
      </c>
      <c r="K276" s="34">
        <v>44803</v>
      </c>
      <c r="L276" t="s">
        <v>849</v>
      </c>
      <c r="M276" t="s">
        <v>849</v>
      </c>
      <c r="N276" t="s">
        <v>855</v>
      </c>
      <c r="O276">
        <v>9</v>
      </c>
      <c r="P276">
        <v>0</v>
      </c>
      <c r="Q276">
        <v>0</v>
      </c>
      <c r="R276">
        <v>1</v>
      </c>
      <c r="S276">
        <v>2</v>
      </c>
      <c r="T276">
        <v>2</v>
      </c>
      <c r="U276">
        <v>2</v>
      </c>
      <c r="V276">
        <v>1</v>
      </c>
      <c r="W276">
        <v>1</v>
      </c>
      <c r="X276">
        <v>0</v>
      </c>
      <c r="Y276">
        <v>0</v>
      </c>
      <c r="Z276">
        <v>9</v>
      </c>
      <c r="AB276" t="s">
        <v>856</v>
      </c>
      <c r="AJ276" t="s">
        <v>856</v>
      </c>
      <c r="AS276" t="s">
        <v>856</v>
      </c>
      <c r="AT276" t="s">
        <v>856</v>
      </c>
      <c r="AU276" t="s">
        <v>849</v>
      </c>
      <c r="AX276" t="s">
        <v>856</v>
      </c>
      <c r="AY276" t="s">
        <v>849</v>
      </c>
      <c r="AZ276" t="s">
        <v>930</v>
      </c>
      <c r="BA276" t="s">
        <v>1618</v>
      </c>
      <c r="BB276">
        <v>1</v>
      </c>
      <c r="BC276">
        <v>0</v>
      </c>
      <c r="BD276">
        <v>0</v>
      </c>
      <c r="BE276">
        <v>1</v>
      </c>
      <c r="BF276">
        <v>0</v>
      </c>
      <c r="BG276">
        <v>0</v>
      </c>
      <c r="BH276">
        <v>1</v>
      </c>
      <c r="BI276">
        <v>0</v>
      </c>
      <c r="BJ276">
        <v>0</v>
      </c>
      <c r="BK276" t="s">
        <v>1018</v>
      </c>
      <c r="BL276" t="s">
        <v>856</v>
      </c>
      <c r="BM276" t="s">
        <v>942</v>
      </c>
      <c r="BN276">
        <v>0</v>
      </c>
      <c r="BO276">
        <v>0</v>
      </c>
      <c r="BP276">
        <v>0</v>
      </c>
      <c r="BQ276">
        <v>0</v>
      </c>
      <c r="BR276">
        <v>0</v>
      </c>
      <c r="BS276">
        <v>1</v>
      </c>
      <c r="BT276">
        <v>1</v>
      </c>
      <c r="BU276">
        <v>0</v>
      </c>
      <c r="BV276">
        <v>0</v>
      </c>
      <c r="BX276" t="s">
        <v>860</v>
      </c>
      <c r="BY276" t="s">
        <v>934</v>
      </c>
      <c r="CA276" t="s">
        <v>862</v>
      </c>
      <c r="CB276">
        <v>1</v>
      </c>
      <c r="CC276">
        <v>0</v>
      </c>
      <c r="CD276">
        <v>0</v>
      </c>
      <c r="CE276">
        <v>0</v>
      </c>
      <c r="CF276">
        <v>0</v>
      </c>
      <c r="CG276">
        <v>0</v>
      </c>
      <c r="CH276">
        <v>0</v>
      </c>
      <c r="CI276">
        <v>3000</v>
      </c>
      <c r="CJ276" t="s">
        <v>856</v>
      </c>
      <c r="CK276" t="s">
        <v>895</v>
      </c>
      <c r="CL276" t="s">
        <v>864</v>
      </c>
      <c r="CN276" t="s">
        <v>865</v>
      </c>
      <c r="DC276">
        <v>12000</v>
      </c>
      <c r="DD276">
        <v>2</v>
      </c>
      <c r="DE276" t="s">
        <v>866</v>
      </c>
      <c r="DF276" t="s">
        <v>849</v>
      </c>
      <c r="DK276" t="s">
        <v>867</v>
      </c>
      <c r="DY276" t="s">
        <v>868</v>
      </c>
      <c r="DZ276" t="s">
        <v>869</v>
      </c>
      <c r="EA276" t="s">
        <v>962</v>
      </c>
      <c r="EN276" t="s">
        <v>849</v>
      </c>
      <c r="EO276" t="s">
        <v>912</v>
      </c>
      <c r="EP276">
        <v>1</v>
      </c>
      <c r="EQ276">
        <v>0</v>
      </c>
      <c r="ER276">
        <v>0</v>
      </c>
      <c r="ES276">
        <v>0</v>
      </c>
      <c r="ET276">
        <v>0</v>
      </c>
      <c r="EU276">
        <v>0</v>
      </c>
      <c r="EV276">
        <v>0</v>
      </c>
      <c r="EX276" t="s">
        <v>849</v>
      </c>
      <c r="EY276" t="s">
        <v>849</v>
      </c>
      <c r="EZ276" t="s">
        <v>849</v>
      </c>
      <c r="FA276" t="s">
        <v>856</v>
      </c>
      <c r="FB276" t="s">
        <v>849</v>
      </c>
      <c r="FC276" t="s">
        <v>849</v>
      </c>
      <c r="FE276" t="s">
        <v>849</v>
      </c>
      <c r="FF276" t="s">
        <v>873</v>
      </c>
      <c r="FG276" t="s">
        <v>913</v>
      </c>
      <c r="FH276" t="s">
        <v>872</v>
      </c>
      <c r="FI276" t="s">
        <v>856</v>
      </c>
      <c r="FP276" t="s">
        <v>875</v>
      </c>
      <c r="FQ276" t="s">
        <v>849</v>
      </c>
      <c r="FR276" t="s">
        <v>856</v>
      </c>
      <c r="FX276" t="s">
        <v>849</v>
      </c>
      <c r="FY276" t="s">
        <v>856</v>
      </c>
      <c r="GI276" t="s">
        <v>849</v>
      </c>
      <c r="GQ276" t="s">
        <v>897</v>
      </c>
      <c r="GR276" t="s">
        <v>856</v>
      </c>
      <c r="GS276" t="s">
        <v>990</v>
      </c>
      <c r="GT276" t="s">
        <v>849</v>
      </c>
      <c r="HH276" t="s">
        <v>849</v>
      </c>
      <c r="HT276" t="s">
        <v>856</v>
      </c>
      <c r="ID276" t="s">
        <v>856</v>
      </c>
      <c r="IE276" t="s">
        <v>856</v>
      </c>
      <c r="IN276" t="s">
        <v>899</v>
      </c>
      <c r="IO276">
        <v>0</v>
      </c>
      <c r="IP276">
        <v>0</v>
      </c>
      <c r="IQ276">
        <v>0</v>
      </c>
      <c r="IR276">
        <v>0</v>
      </c>
      <c r="IS276">
        <v>1</v>
      </c>
      <c r="IT276" t="s">
        <v>856</v>
      </c>
      <c r="IY276" t="s">
        <v>849</v>
      </c>
      <c r="IZ276" t="s">
        <v>1619</v>
      </c>
      <c r="JA276">
        <v>1</v>
      </c>
      <c r="JB276">
        <v>0</v>
      </c>
      <c r="JC276">
        <v>1</v>
      </c>
      <c r="JD276">
        <v>0</v>
      </c>
      <c r="JE276">
        <v>1</v>
      </c>
      <c r="JF276">
        <v>0</v>
      </c>
      <c r="JG276">
        <v>1</v>
      </c>
      <c r="JH276">
        <v>0</v>
      </c>
      <c r="JI276">
        <v>0</v>
      </c>
      <c r="JJ276">
        <v>0</v>
      </c>
      <c r="JK276">
        <v>7000</v>
      </c>
      <c r="JL276">
        <v>0</v>
      </c>
      <c r="JM276">
        <v>3000</v>
      </c>
      <c r="JN276">
        <v>0</v>
      </c>
      <c r="JO276">
        <v>1000</v>
      </c>
      <c r="JP276">
        <v>0</v>
      </c>
      <c r="JQ276">
        <v>0</v>
      </c>
      <c r="JR276">
        <v>0</v>
      </c>
      <c r="JS276">
        <v>0</v>
      </c>
      <c r="JT276">
        <v>1000</v>
      </c>
      <c r="JU276">
        <v>12000</v>
      </c>
      <c r="JV276" t="s">
        <v>849</v>
      </c>
      <c r="JW276" t="s">
        <v>964</v>
      </c>
      <c r="JX276" t="s">
        <v>849</v>
      </c>
      <c r="KG276" t="s">
        <v>549</v>
      </c>
      <c r="KH276" t="s">
        <v>881</v>
      </c>
      <c r="KI276" t="s">
        <v>900</v>
      </c>
      <c r="KJ276" t="s">
        <v>897</v>
      </c>
      <c r="KK276" t="s">
        <v>883</v>
      </c>
      <c r="KL276" t="s">
        <v>856</v>
      </c>
      <c r="KM276" t="s">
        <v>856</v>
      </c>
      <c r="KN276">
        <v>376830967</v>
      </c>
      <c r="KO276" t="s">
        <v>1620</v>
      </c>
    </row>
    <row r="277" spans="1:302" x14ac:dyDescent="0.35">
      <c r="A277" s="34">
        <v>44917</v>
      </c>
      <c r="B277" t="s">
        <v>1115</v>
      </c>
      <c r="C277" t="s">
        <v>849</v>
      </c>
      <c r="D277" t="s">
        <v>1005</v>
      </c>
      <c r="E277" t="s">
        <v>977</v>
      </c>
      <c r="F277" t="s">
        <v>849</v>
      </c>
      <c r="G277" t="s">
        <v>1264</v>
      </c>
      <c r="H277" t="s">
        <v>1265</v>
      </c>
      <c r="I277" t="s">
        <v>1266</v>
      </c>
      <c r="J277" t="s">
        <v>1266</v>
      </c>
      <c r="K277" s="34">
        <v>44861</v>
      </c>
      <c r="L277" t="s">
        <v>849</v>
      </c>
      <c r="M277" t="s">
        <v>849</v>
      </c>
      <c r="N277" t="s">
        <v>855</v>
      </c>
      <c r="O277">
        <v>7</v>
      </c>
      <c r="P277">
        <v>0</v>
      </c>
      <c r="Q277">
        <v>0</v>
      </c>
      <c r="R277">
        <v>1</v>
      </c>
      <c r="S277">
        <v>0</v>
      </c>
      <c r="T277">
        <v>3</v>
      </c>
      <c r="U277">
        <v>1</v>
      </c>
      <c r="V277">
        <v>1</v>
      </c>
      <c r="W277">
        <v>1</v>
      </c>
      <c r="X277">
        <v>0</v>
      </c>
      <c r="Y277">
        <v>0</v>
      </c>
      <c r="Z277">
        <v>7</v>
      </c>
      <c r="AB277" t="s">
        <v>856</v>
      </c>
      <c r="AJ277" t="s">
        <v>856</v>
      </c>
      <c r="AS277" t="s">
        <v>849</v>
      </c>
      <c r="AT277" t="s">
        <v>856</v>
      </c>
      <c r="AU277" t="s">
        <v>856</v>
      </c>
      <c r="AV277" t="s">
        <v>1320</v>
      </c>
      <c r="AW277" t="s">
        <v>1545</v>
      </c>
      <c r="AX277" t="s">
        <v>856</v>
      </c>
      <c r="AY277" t="s">
        <v>849</v>
      </c>
      <c r="AZ277" t="s">
        <v>930</v>
      </c>
      <c r="BA277" t="s">
        <v>1608</v>
      </c>
      <c r="BB277">
        <v>1</v>
      </c>
      <c r="BC277">
        <v>0</v>
      </c>
      <c r="BD277">
        <v>0</v>
      </c>
      <c r="BE277">
        <v>1</v>
      </c>
      <c r="BF277">
        <v>1</v>
      </c>
      <c r="BG277">
        <v>0</v>
      </c>
      <c r="BH277">
        <v>0</v>
      </c>
      <c r="BI277">
        <v>0</v>
      </c>
      <c r="BJ277">
        <v>0</v>
      </c>
      <c r="BK277" t="s">
        <v>859</v>
      </c>
      <c r="BL277" t="s">
        <v>849</v>
      </c>
      <c r="BM277" t="s">
        <v>892</v>
      </c>
      <c r="BN277">
        <v>0</v>
      </c>
      <c r="BO277">
        <v>0</v>
      </c>
      <c r="BP277">
        <v>0</v>
      </c>
      <c r="BQ277">
        <v>0</v>
      </c>
      <c r="BR277">
        <v>0</v>
      </c>
      <c r="BS277">
        <v>1</v>
      </c>
      <c r="BT277">
        <v>0</v>
      </c>
      <c r="BU277">
        <v>0</v>
      </c>
      <c r="BV277">
        <v>0</v>
      </c>
      <c r="BX277" t="s">
        <v>860</v>
      </c>
      <c r="BY277" t="s">
        <v>934</v>
      </c>
      <c r="CA277" t="s">
        <v>1244</v>
      </c>
      <c r="CB277">
        <v>0</v>
      </c>
      <c r="CC277">
        <v>1</v>
      </c>
      <c r="CD277">
        <v>0</v>
      </c>
      <c r="CE277">
        <v>0</v>
      </c>
      <c r="CF277">
        <v>1</v>
      </c>
      <c r="CG277">
        <v>1</v>
      </c>
      <c r="CH277">
        <v>0</v>
      </c>
      <c r="CI277">
        <v>2500</v>
      </c>
      <c r="CJ277" t="s">
        <v>856</v>
      </c>
      <c r="CK277" t="s">
        <v>1110</v>
      </c>
      <c r="CL277" t="s">
        <v>864</v>
      </c>
      <c r="CN277" t="s">
        <v>865</v>
      </c>
      <c r="DC277">
        <v>9500</v>
      </c>
      <c r="DD277">
        <v>2</v>
      </c>
      <c r="DE277" t="s">
        <v>866</v>
      </c>
      <c r="DF277" t="s">
        <v>849</v>
      </c>
      <c r="DK277" t="s">
        <v>909</v>
      </c>
      <c r="DY277" t="s">
        <v>868</v>
      </c>
      <c r="DZ277" t="s">
        <v>869</v>
      </c>
      <c r="EA277" t="s">
        <v>870</v>
      </c>
      <c r="EN277" t="s">
        <v>856</v>
      </c>
      <c r="EO277" t="s">
        <v>871</v>
      </c>
      <c r="EP277">
        <v>0</v>
      </c>
      <c r="EQ277">
        <v>0</v>
      </c>
      <c r="ER277">
        <v>1</v>
      </c>
      <c r="ES277">
        <v>0</v>
      </c>
      <c r="ET277">
        <v>0</v>
      </c>
      <c r="EU277">
        <v>0</v>
      </c>
      <c r="EV277">
        <v>0</v>
      </c>
      <c r="EX277" t="s">
        <v>849</v>
      </c>
      <c r="EY277" t="s">
        <v>849</v>
      </c>
      <c r="EZ277" t="s">
        <v>849</v>
      </c>
      <c r="FA277" t="s">
        <v>856</v>
      </c>
      <c r="FB277" t="s">
        <v>849</v>
      </c>
      <c r="FC277" t="s">
        <v>849</v>
      </c>
      <c r="FE277" t="s">
        <v>856</v>
      </c>
      <c r="FG277" t="s">
        <v>913</v>
      </c>
      <c r="FH277" t="s">
        <v>849</v>
      </c>
      <c r="FI277" t="s">
        <v>856</v>
      </c>
      <c r="FP277" t="s">
        <v>968</v>
      </c>
      <c r="FQ277" t="s">
        <v>849</v>
      </c>
      <c r="FR277" t="s">
        <v>856</v>
      </c>
      <c r="FX277" t="s">
        <v>856</v>
      </c>
      <c r="FY277" t="s">
        <v>856</v>
      </c>
      <c r="GI277" t="s">
        <v>849</v>
      </c>
      <c r="GQ277" t="s">
        <v>897</v>
      </c>
      <c r="GR277" t="s">
        <v>856</v>
      </c>
      <c r="GS277" t="s">
        <v>898</v>
      </c>
      <c r="GT277" t="s">
        <v>849</v>
      </c>
      <c r="HH277" t="s">
        <v>849</v>
      </c>
      <c r="HT277" t="s">
        <v>856</v>
      </c>
      <c r="ID277" t="s">
        <v>856</v>
      </c>
      <c r="IE277" t="s">
        <v>856</v>
      </c>
      <c r="IN277" t="s">
        <v>922</v>
      </c>
      <c r="IO277">
        <v>0</v>
      </c>
      <c r="IP277">
        <v>1</v>
      </c>
      <c r="IQ277">
        <v>0</v>
      </c>
      <c r="IR277">
        <v>0</v>
      </c>
      <c r="IS277">
        <v>0</v>
      </c>
      <c r="IT277" t="s">
        <v>849</v>
      </c>
      <c r="IU277" t="s">
        <v>849</v>
      </c>
      <c r="IV277" t="s">
        <v>849</v>
      </c>
      <c r="IW277" t="s">
        <v>1117</v>
      </c>
      <c r="IY277" t="s">
        <v>849</v>
      </c>
      <c r="IZ277" t="s">
        <v>1621</v>
      </c>
      <c r="JA277">
        <v>1</v>
      </c>
      <c r="JB277">
        <v>1</v>
      </c>
      <c r="JC277">
        <v>1</v>
      </c>
      <c r="JD277">
        <v>0</v>
      </c>
      <c r="JE277">
        <v>0</v>
      </c>
      <c r="JF277">
        <v>0</v>
      </c>
      <c r="JG277">
        <v>0</v>
      </c>
      <c r="JH277">
        <v>0</v>
      </c>
      <c r="JI277">
        <v>0</v>
      </c>
      <c r="JJ277">
        <v>0</v>
      </c>
      <c r="JK277">
        <v>4500</v>
      </c>
      <c r="JL277">
        <v>1000</v>
      </c>
      <c r="JM277">
        <v>4000</v>
      </c>
      <c r="JN277">
        <v>0</v>
      </c>
      <c r="JO277">
        <v>0</v>
      </c>
      <c r="JP277">
        <v>0</v>
      </c>
      <c r="JQ277">
        <v>0</v>
      </c>
      <c r="JR277">
        <v>0</v>
      </c>
      <c r="JS277">
        <v>0</v>
      </c>
      <c r="JT277">
        <v>0</v>
      </c>
      <c r="JU277">
        <v>9500</v>
      </c>
      <c r="JV277" t="s">
        <v>849</v>
      </c>
      <c r="JW277" t="s">
        <v>880</v>
      </c>
      <c r="JX277" t="s">
        <v>849</v>
      </c>
      <c r="KG277" t="s">
        <v>1038</v>
      </c>
      <c r="KH277" t="s">
        <v>882</v>
      </c>
      <c r="KI277" t="s">
        <v>1039</v>
      </c>
      <c r="KJ277" t="s">
        <v>876</v>
      </c>
      <c r="KK277" t="s">
        <v>883</v>
      </c>
      <c r="KL277" t="s">
        <v>856</v>
      </c>
      <c r="KM277" t="s">
        <v>856</v>
      </c>
      <c r="KN277">
        <v>376831097</v>
      </c>
      <c r="KO277" t="s">
        <v>1622</v>
      </c>
    </row>
    <row r="278" spans="1:302" x14ac:dyDescent="0.35">
      <c r="A278" s="34">
        <v>44917</v>
      </c>
      <c r="B278" t="s">
        <v>886</v>
      </c>
      <c r="C278" t="s">
        <v>849</v>
      </c>
      <c r="D278" t="s">
        <v>1005</v>
      </c>
      <c r="E278" t="s">
        <v>977</v>
      </c>
      <c r="F278" t="s">
        <v>849</v>
      </c>
      <c r="G278" t="s">
        <v>1264</v>
      </c>
      <c r="H278" t="s">
        <v>1623</v>
      </c>
      <c r="I278" t="s">
        <v>1266</v>
      </c>
      <c r="J278" t="s">
        <v>1624</v>
      </c>
      <c r="K278" s="34">
        <v>44861</v>
      </c>
      <c r="L278" t="s">
        <v>849</v>
      </c>
      <c r="M278" t="s">
        <v>849</v>
      </c>
      <c r="N278" t="s">
        <v>855</v>
      </c>
      <c r="O278">
        <v>9</v>
      </c>
      <c r="P278">
        <v>0</v>
      </c>
      <c r="Q278">
        <v>1</v>
      </c>
      <c r="R278">
        <v>1</v>
      </c>
      <c r="S278">
        <v>2</v>
      </c>
      <c r="T278">
        <v>3</v>
      </c>
      <c r="U278">
        <v>0</v>
      </c>
      <c r="V278">
        <v>1</v>
      </c>
      <c r="W278">
        <v>1</v>
      </c>
      <c r="X278">
        <v>0</v>
      </c>
      <c r="Y278">
        <v>0</v>
      </c>
      <c r="Z278">
        <v>9</v>
      </c>
      <c r="AB278" t="s">
        <v>856</v>
      </c>
      <c r="AJ278" t="s">
        <v>856</v>
      </c>
      <c r="AS278" t="s">
        <v>856</v>
      </c>
      <c r="AT278" t="s">
        <v>856</v>
      </c>
      <c r="AU278" t="s">
        <v>849</v>
      </c>
      <c r="AX278" t="s">
        <v>856</v>
      </c>
      <c r="AY278" t="s">
        <v>856</v>
      </c>
      <c r="BK278" t="s">
        <v>1018</v>
      </c>
      <c r="BM278" t="s">
        <v>972</v>
      </c>
      <c r="BN278">
        <v>0</v>
      </c>
      <c r="BO278">
        <v>0</v>
      </c>
      <c r="BP278">
        <v>0</v>
      </c>
      <c r="BQ278">
        <v>0</v>
      </c>
      <c r="BR278">
        <v>0</v>
      </c>
      <c r="BS278">
        <v>0</v>
      </c>
      <c r="BT278">
        <v>1</v>
      </c>
      <c r="BU278">
        <v>0</v>
      </c>
      <c r="BV278">
        <v>0</v>
      </c>
      <c r="BX278" t="s">
        <v>860</v>
      </c>
      <c r="BY278" t="s">
        <v>934</v>
      </c>
      <c r="CA278" t="s">
        <v>1119</v>
      </c>
      <c r="CB278">
        <v>0</v>
      </c>
      <c r="CC278">
        <v>0</v>
      </c>
      <c r="CD278">
        <v>0</v>
      </c>
      <c r="CE278">
        <v>0</v>
      </c>
      <c r="CF278">
        <v>1</v>
      </c>
      <c r="CG278">
        <v>0</v>
      </c>
      <c r="CH278">
        <v>0</v>
      </c>
      <c r="CI278">
        <v>2000</v>
      </c>
      <c r="CJ278" t="s">
        <v>856</v>
      </c>
      <c r="CK278" t="s">
        <v>895</v>
      </c>
      <c r="CL278" t="s">
        <v>864</v>
      </c>
      <c r="CN278" t="s">
        <v>865</v>
      </c>
      <c r="DC278">
        <v>8800</v>
      </c>
      <c r="DD278">
        <v>1</v>
      </c>
      <c r="DE278" t="s">
        <v>866</v>
      </c>
      <c r="DF278" t="s">
        <v>849</v>
      </c>
      <c r="DK278" t="s">
        <v>867</v>
      </c>
      <c r="DY278" t="s">
        <v>868</v>
      </c>
      <c r="DZ278" t="s">
        <v>849</v>
      </c>
      <c r="EA278" t="s">
        <v>962</v>
      </c>
      <c r="EN278" t="s">
        <v>849</v>
      </c>
      <c r="EO278" t="s">
        <v>954</v>
      </c>
      <c r="EP278">
        <v>1</v>
      </c>
      <c r="EQ278">
        <v>0</v>
      </c>
      <c r="ER278">
        <v>1</v>
      </c>
      <c r="ES278">
        <v>0</v>
      </c>
      <c r="ET278">
        <v>0</v>
      </c>
      <c r="EU278">
        <v>0</v>
      </c>
      <c r="EV278">
        <v>0</v>
      </c>
      <c r="EX278" t="s">
        <v>849</v>
      </c>
      <c r="EY278" t="s">
        <v>849</v>
      </c>
      <c r="EZ278" t="s">
        <v>849</v>
      </c>
      <c r="FA278" t="s">
        <v>856</v>
      </c>
      <c r="FB278" t="s">
        <v>849</v>
      </c>
      <c r="FC278" t="s">
        <v>849</v>
      </c>
      <c r="FE278" t="s">
        <v>849</v>
      </c>
      <c r="FF278" t="s">
        <v>873</v>
      </c>
      <c r="FG278" t="s">
        <v>913</v>
      </c>
      <c r="FH278" t="s">
        <v>849</v>
      </c>
      <c r="FI278" t="s">
        <v>856</v>
      </c>
      <c r="FP278" t="s">
        <v>875</v>
      </c>
      <c r="FQ278" t="s">
        <v>849</v>
      </c>
      <c r="FR278" t="s">
        <v>856</v>
      </c>
      <c r="FX278" t="s">
        <v>856</v>
      </c>
      <c r="FY278" t="s">
        <v>856</v>
      </c>
      <c r="GI278" t="s">
        <v>849</v>
      </c>
      <c r="GQ278" t="s">
        <v>897</v>
      </c>
      <c r="GR278" t="s">
        <v>856</v>
      </c>
      <c r="GS278" t="s">
        <v>898</v>
      </c>
      <c r="GT278" t="s">
        <v>849</v>
      </c>
      <c r="HH278" t="s">
        <v>849</v>
      </c>
      <c r="HT278" t="s">
        <v>856</v>
      </c>
      <c r="ID278" t="s">
        <v>856</v>
      </c>
      <c r="IE278" t="s">
        <v>856</v>
      </c>
      <c r="IN278" t="s">
        <v>878</v>
      </c>
      <c r="IO278">
        <v>0</v>
      </c>
      <c r="IP278">
        <v>0</v>
      </c>
      <c r="IQ278">
        <v>1</v>
      </c>
      <c r="IR278">
        <v>0</v>
      </c>
      <c r="IS278">
        <v>0</v>
      </c>
      <c r="IT278" t="s">
        <v>856</v>
      </c>
      <c r="IY278" t="s">
        <v>856</v>
      </c>
      <c r="JK278">
        <v>2000</v>
      </c>
      <c r="JL278">
        <v>0</v>
      </c>
      <c r="JM278">
        <v>2000</v>
      </c>
      <c r="JN278">
        <v>0</v>
      </c>
      <c r="JO278">
        <v>500</v>
      </c>
      <c r="JP278">
        <v>3000</v>
      </c>
      <c r="JQ278">
        <v>1000</v>
      </c>
      <c r="JR278">
        <v>300</v>
      </c>
      <c r="JS278">
        <v>0</v>
      </c>
      <c r="JT278">
        <v>0</v>
      </c>
      <c r="JU278">
        <v>8800</v>
      </c>
      <c r="JV278" t="s">
        <v>849</v>
      </c>
      <c r="JW278" t="s">
        <v>880</v>
      </c>
      <c r="JX278" t="s">
        <v>849</v>
      </c>
      <c r="KG278" t="s">
        <v>939</v>
      </c>
      <c r="KH278" t="s">
        <v>882</v>
      </c>
      <c r="KI278" t="s">
        <v>900</v>
      </c>
      <c r="KJ278" t="s">
        <v>876</v>
      </c>
      <c r="KK278" t="s">
        <v>883</v>
      </c>
      <c r="KL278" t="s">
        <v>856</v>
      </c>
      <c r="KM278" t="s">
        <v>856</v>
      </c>
      <c r="KN278">
        <v>376830910</v>
      </c>
      <c r="KO278" t="s">
        <v>1625</v>
      </c>
    </row>
    <row r="279" spans="1:302" x14ac:dyDescent="0.35">
      <c r="A279" s="34">
        <v>44917</v>
      </c>
      <c r="B279" t="s">
        <v>1004</v>
      </c>
      <c r="C279" t="s">
        <v>849</v>
      </c>
      <c r="D279" t="s">
        <v>1005</v>
      </c>
      <c r="E279" t="s">
        <v>977</v>
      </c>
      <c r="F279" t="s">
        <v>849</v>
      </c>
      <c r="G279" t="s">
        <v>978</v>
      </c>
      <c r="H279" t="s">
        <v>979</v>
      </c>
      <c r="I279" t="s">
        <v>980</v>
      </c>
      <c r="J279" t="s">
        <v>981</v>
      </c>
      <c r="K279" s="34">
        <v>44803</v>
      </c>
      <c r="L279" t="s">
        <v>849</v>
      </c>
      <c r="M279" t="s">
        <v>856</v>
      </c>
      <c r="N279" t="s">
        <v>855</v>
      </c>
      <c r="O279">
        <v>18</v>
      </c>
      <c r="P279">
        <v>1</v>
      </c>
      <c r="Q279">
        <v>0</v>
      </c>
      <c r="R279">
        <v>1</v>
      </c>
      <c r="S279">
        <v>1</v>
      </c>
      <c r="T279">
        <v>5</v>
      </c>
      <c r="U279">
        <v>4</v>
      </c>
      <c r="V279">
        <v>2</v>
      </c>
      <c r="W279">
        <v>3</v>
      </c>
      <c r="X279">
        <v>1</v>
      </c>
      <c r="Y279">
        <v>0</v>
      </c>
      <c r="Z279">
        <v>18</v>
      </c>
      <c r="AB279" t="s">
        <v>856</v>
      </c>
      <c r="AJ279" t="s">
        <v>856</v>
      </c>
      <c r="AS279" t="s">
        <v>849</v>
      </c>
      <c r="AT279" t="s">
        <v>856</v>
      </c>
      <c r="AU279" t="s">
        <v>849</v>
      </c>
      <c r="AX279" t="s">
        <v>856</v>
      </c>
      <c r="AY279" t="s">
        <v>856</v>
      </c>
      <c r="BK279" t="s">
        <v>982</v>
      </c>
      <c r="BM279" t="s">
        <v>942</v>
      </c>
      <c r="BN279">
        <v>0</v>
      </c>
      <c r="BO279">
        <v>0</v>
      </c>
      <c r="BP279">
        <v>0</v>
      </c>
      <c r="BQ279">
        <v>0</v>
      </c>
      <c r="BR279">
        <v>0</v>
      </c>
      <c r="BS279">
        <v>1</v>
      </c>
      <c r="BT279">
        <v>1</v>
      </c>
      <c r="BU279">
        <v>0</v>
      </c>
      <c r="BV279">
        <v>0</v>
      </c>
      <c r="BX279" t="s">
        <v>860</v>
      </c>
      <c r="BY279" t="s">
        <v>861</v>
      </c>
      <c r="CA279" t="s">
        <v>1626</v>
      </c>
      <c r="CB279">
        <v>1</v>
      </c>
      <c r="CC279">
        <v>1</v>
      </c>
      <c r="CD279">
        <v>0</v>
      </c>
      <c r="CE279">
        <v>0</v>
      </c>
      <c r="CF279">
        <v>1</v>
      </c>
      <c r="CG279">
        <v>1</v>
      </c>
      <c r="CH279">
        <v>0</v>
      </c>
      <c r="CJ279" t="s">
        <v>856</v>
      </c>
      <c r="CK279" t="s">
        <v>895</v>
      </c>
      <c r="CL279" t="s">
        <v>864</v>
      </c>
      <c r="CN279" t="s">
        <v>865</v>
      </c>
      <c r="DC279">
        <v>8150</v>
      </c>
      <c r="DD279">
        <v>2</v>
      </c>
      <c r="DE279" t="s">
        <v>866</v>
      </c>
      <c r="DF279" t="s">
        <v>849</v>
      </c>
      <c r="DK279" t="s">
        <v>909</v>
      </c>
      <c r="DY279" t="s">
        <v>868</v>
      </c>
      <c r="DZ279" t="s">
        <v>869</v>
      </c>
      <c r="EA279" t="s">
        <v>945</v>
      </c>
      <c r="EN279" t="s">
        <v>849</v>
      </c>
      <c r="EO279" t="s">
        <v>912</v>
      </c>
      <c r="EP279">
        <v>1</v>
      </c>
      <c r="EQ279">
        <v>0</v>
      </c>
      <c r="ER279">
        <v>0</v>
      </c>
      <c r="ES279">
        <v>0</v>
      </c>
      <c r="ET279">
        <v>0</v>
      </c>
      <c r="EU279">
        <v>0</v>
      </c>
      <c r="EV279">
        <v>0</v>
      </c>
      <c r="EX279" t="s">
        <v>849</v>
      </c>
      <c r="EY279" t="s">
        <v>849</v>
      </c>
      <c r="EZ279" t="s">
        <v>849</v>
      </c>
      <c r="FA279" t="s">
        <v>856</v>
      </c>
      <c r="FB279" t="s">
        <v>849</v>
      </c>
      <c r="FC279" t="s">
        <v>856</v>
      </c>
      <c r="FD279" t="s">
        <v>1627</v>
      </c>
      <c r="FE279" t="s">
        <v>849</v>
      </c>
      <c r="FF279" t="s">
        <v>873</v>
      </c>
      <c r="FG279" t="s">
        <v>913</v>
      </c>
      <c r="FH279" t="s">
        <v>849</v>
      </c>
      <c r="FI279" t="s">
        <v>856</v>
      </c>
      <c r="FP279" t="s">
        <v>875</v>
      </c>
      <c r="FQ279" t="s">
        <v>849</v>
      </c>
      <c r="FR279" t="s">
        <v>856</v>
      </c>
      <c r="FX279" t="s">
        <v>856</v>
      </c>
      <c r="FY279" t="s">
        <v>856</v>
      </c>
      <c r="GI279" t="s">
        <v>849</v>
      </c>
      <c r="GQ279" t="s">
        <v>877</v>
      </c>
      <c r="GR279" t="s">
        <v>856</v>
      </c>
      <c r="GS279" t="s">
        <v>990</v>
      </c>
      <c r="GT279" t="s">
        <v>849</v>
      </c>
      <c r="HH279" t="s">
        <v>849</v>
      </c>
      <c r="HT279" t="s">
        <v>856</v>
      </c>
      <c r="ID279" t="s">
        <v>856</v>
      </c>
      <c r="IE279" t="s">
        <v>856</v>
      </c>
      <c r="IN279" t="s">
        <v>899</v>
      </c>
      <c r="IO279">
        <v>0</v>
      </c>
      <c r="IP279">
        <v>0</v>
      </c>
      <c r="IQ279">
        <v>0</v>
      </c>
      <c r="IR279">
        <v>0</v>
      </c>
      <c r="IS279">
        <v>1</v>
      </c>
      <c r="IT279" t="s">
        <v>856</v>
      </c>
      <c r="IY279" t="s">
        <v>849</v>
      </c>
      <c r="IZ279" t="s">
        <v>1628</v>
      </c>
      <c r="JA279">
        <v>1</v>
      </c>
      <c r="JB279">
        <v>0</v>
      </c>
      <c r="JC279">
        <v>0</v>
      </c>
      <c r="JD279">
        <v>0</v>
      </c>
      <c r="JE279">
        <v>1</v>
      </c>
      <c r="JF279">
        <v>1</v>
      </c>
      <c r="JG279">
        <v>1</v>
      </c>
      <c r="JH279">
        <v>0</v>
      </c>
      <c r="JI279">
        <v>0</v>
      </c>
      <c r="JJ279">
        <v>1</v>
      </c>
      <c r="JK279">
        <v>5000</v>
      </c>
      <c r="JL279">
        <v>1000</v>
      </c>
      <c r="JM279">
        <v>0</v>
      </c>
      <c r="JN279">
        <v>0</v>
      </c>
      <c r="JO279">
        <v>1000</v>
      </c>
      <c r="JP279">
        <v>0</v>
      </c>
      <c r="JQ279">
        <v>500</v>
      </c>
      <c r="JR279">
        <v>500</v>
      </c>
      <c r="JS279">
        <v>0</v>
      </c>
      <c r="JT279">
        <v>150</v>
      </c>
      <c r="JU279">
        <v>8150</v>
      </c>
      <c r="JV279" t="s">
        <v>849</v>
      </c>
      <c r="JW279" t="s">
        <v>964</v>
      </c>
      <c r="JX279" t="s">
        <v>849</v>
      </c>
      <c r="KG279" t="s">
        <v>549</v>
      </c>
      <c r="KH279" t="s">
        <v>882</v>
      </c>
      <c r="KI279" t="s">
        <v>900</v>
      </c>
      <c r="KJ279" t="s">
        <v>877</v>
      </c>
      <c r="KK279" t="s">
        <v>883</v>
      </c>
      <c r="KL279" t="s">
        <v>856</v>
      </c>
      <c r="KM279" t="s">
        <v>856</v>
      </c>
      <c r="KN279">
        <v>376830994</v>
      </c>
      <c r="KO279" t="s">
        <v>1629</v>
      </c>
    </row>
    <row r="280" spans="1:302" x14ac:dyDescent="0.35">
      <c r="A280" s="34">
        <v>44917</v>
      </c>
      <c r="B280" t="s">
        <v>1004</v>
      </c>
      <c r="C280" t="s">
        <v>849</v>
      </c>
      <c r="D280" t="s">
        <v>1005</v>
      </c>
      <c r="E280" t="s">
        <v>977</v>
      </c>
      <c r="F280" t="s">
        <v>849</v>
      </c>
      <c r="G280" t="s">
        <v>978</v>
      </c>
      <c r="H280" t="s">
        <v>979</v>
      </c>
      <c r="I280" t="s">
        <v>980</v>
      </c>
      <c r="J280" t="s">
        <v>981</v>
      </c>
      <c r="K280" s="34">
        <v>44803</v>
      </c>
      <c r="L280" t="s">
        <v>849</v>
      </c>
      <c r="M280" t="s">
        <v>856</v>
      </c>
      <c r="N280" t="s">
        <v>855</v>
      </c>
      <c r="O280">
        <v>9</v>
      </c>
      <c r="P280">
        <v>0</v>
      </c>
      <c r="Q280">
        <v>0</v>
      </c>
      <c r="R280">
        <v>0</v>
      </c>
      <c r="S280">
        <v>0</v>
      </c>
      <c r="T280">
        <v>3</v>
      </c>
      <c r="U280">
        <v>2</v>
      </c>
      <c r="V280">
        <v>2</v>
      </c>
      <c r="W280">
        <v>2</v>
      </c>
      <c r="X280">
        <v>0</v>
      </c>
      <c r="Y280">
        <v>0</v>
      </c>
      <c r="Z280">
        <v>9</v>
      </c>
      <c r="AB280" t="s">
        <v>856</v>
      </c>
      <c r="AJ280" t="s">
        <v>856</v>
      </c>
      <c r="AS280" t="s">
        <v>849</v>
      </c>
      <c r="AT280" t="s">
        <v>856</v>
      </c>
      <c r="AU280" t="s">
        <v>849</v>
      </c>
      <c r="AX280" t="s">
        <v>856</v>
      </c>
      <c r="AY280" t="s">
        <v>856</v>
      </c>
      <c r="BK280" t="s">
        <v>982</v>
      </c>
      <c r="BM280" t="s">
        <v>942</v>
      </c>
      <c r="BN280">
        <v>0</v>
      </c>
      <c r="BO280">
        <v>0</v>
      </c>
      <c r="BP280">
        <v>0</v>
      </c>
      <c r="BQ280">
        <v>0</v>
      </c>
      <c r="BR280">
        <v>0</v>
      </c>
      <c r="BS280">
        <v>1</v>
      </c>
      <c r="BT280">
        <v>1</v>
      </c>
      <c r="BU280">
        <v>0</v>
      </c>
      <c r="BV280">
        <v>0</v>
      </c>
      <c r="BX280" t="s">
        <v>860</v>
      </c>
      <c r="BY280" t="s">
        <v>861</v>
      </c>
      <c r="CA280" t="s">
        <v>1630</v>
      </c>
      <c r="CB280">
        <v>1</v>
      </c>
      <c r="CC280">
        <v>1</v>
      </c>
      <c r="CD280">
        <v>0</v>
      </c>
      <c r="CE280">
        <v>0</v>
      </c>
      <c r="CF280">
        <v>1</v>
      </c>
      <c r="CG280">
        <v>0</v>
      </c>
      <c r="CH280">
        <v>0</v>
      </c>
      <c r="CJ280" t="s">
        <v>856</v>
      </c>
      <c r="CK280" t="s">
        <v>895</v>
      </c>
      <c r="CL280" t="s">
        <v>864</v>
      </c>
      <c r="CN280" t="s">
        <v>865</v>
      </c>
      <c r="DC280">
        <v>8150</v>
      </c>
      <c r="DD280">
        <v>2</v>
      </c>
      <c r="DE280" t="s">
        <v>866</v>
      </c>
      <c r="DF280" t="s">
        <v>849</v>
      </c>
      <c r="DK280" t="s">
        <v>909</v>
      </c>
      <c r="DY280" t="s">
        <v>868</v>
      </c>
      <c r="DZ280" t="s">
        <v>869</v>
      </c>
      <c r="EA280" t="s">
        <v>962</v>
      </c>
      <c r="EN280" t="s">
        <v>849</v>
      </c>
      <c r="EO280" t="s">
        <v>912</v>
      </c>
      <c r="EP280">
        <v>1</v>
      </c>
      <c r="EQ280">
        <v>0</v>
      </c>
      <c r="ER280">
        <v>0</v>
      </c>
      <c r="ES280">
        <v>0</v>
      </c>
      <c r="ET280">
        <v>0</v>
      </c>
      <c r="EU280">
        <v>0</v>
      </c>
      <c r="EV280">
        <v>0</v>
      </c>
      <c r="EX280" t="s">
        <v>849</v>
      </c>
      <c r="EY280" t="s">
        <v>849</v>
      </c>
      <c r="EZ280" t="s">
        <v>849</v>
      </c>
      <c r="FA280" t="s">
        <v>856</v>
      </c>
      <c r="FB280" t="s">
        <v>849</v>
      </c>
      <c r="FC280" t="s">
        <v>849</v>
      </c>
      <c r="FE280" t="s">
        <v>849</v>
      </c>
      <c r="FF280" t="s">
        <v>873</v>
      </c>
      <c r="FG280" t="s">
        <v>874</v>
      </c>
      <c r="FH280" t="s">
        <v>849</v>
      </c>
      <c r="FI280" t="s">
        <v>856</v>
      </c>
      <c r="FP280" t="s">
        <v>875</v>
      </c>
      <c r="FQ280" t="s">
        <v>849</v>
      </c>
      <c r="FR280" t="s">
        <v>856</v>
      </c>
      <c r="FX280" t="s">
        <v>856</v>
      </c>
      <c r="FY280" t="s">
        <v>856</v>
      </c>
      <c r="GI280" t="s">
        <v>849</v>
      </c>
      <c r="GQ280" t="s">
        <v>897</v>
      </c>
      <c r="GR280" t="s">
        <v>856</v>
      </c>
      <c r="GS280" t="s">
        <v>877</v>
      </c>
      <c r="GT280" t="s">
        <v>849</v>
      </c>
      <c r="HH280" t="s">
        <v>849</v>
      </c>
      <c r="HT280" t="s">
        <v>856</v>
      </c>
      <c r="ID280" t="s">
        <v>856</v>
      </c>
      <c r="IE280" t="s">
        <v>856</v>
      </c>
      <c r="IN280" t="s">
        <v>899</v>
      </c>
      <c r="IO280">
        <v>0</v>
      </c>
      <c r="IP280">
        <v>0</v>
      </c>
      <c r="IQ280">
        <v>0</v>
      </c>
      <c r="IR280">
        <v>0</v>
      </c>
      <c r="IS280">
        <v>1</v>
      </c>
      <c r="IT280" t="s">
        <v>856</v>
      </c>
      <c r="IY280" t="s">
        <v>849</v>
      </c>
      <c r="IZ280" t="s">
        <v>1631</v>
      </c>
      <c r="JA280">
        <v>1</v>
      </c>
      <c r="JB280">
        <v>0</v>
      </c>
      <c r="JC280">
        <v>0</v>
      </c>
      <c r="JD280">
        <v>1</v>
      </c>
      <c r="JE280">
        <v>1</v>
      </c>
      <c r="JF280">
        <v>1</v>
      </c>
      <c r="JG280">
        <v>1</v>
      </c>
      <c r="JH280">
        <v>1</v>
      </c>
      <c r="JI280">
        <v>0</v>
      </c>
      <c r="JJ280">
        <v>1</v>
      </c>
      <c r="JK280">
        <v>3000</v>
      </c>
      <c r="JL280">
        <v>2000</v>
      </c>
      <c r="JM280">
        <v>0</v>
      </c>
      <c r="JN280">
        <v>500</v>
      </c>
      <c r="JO280">
        <v>300</v>
      </c>
      <c r="JP280">
        <v>1000</v>
      </c>
      <c r="JQ280">
        <v>0</v>
      </c>
      <c r="JR280">
        <v>500</v>
      </c>
      <c r="JS280">
        <v>0</v>
      </c>
      <c r="JT280">
        <v>850</v>
      </c>
      <c r="JU280">
        <v>8150</v>
      </c>
      <c r="JV280" t="s">
        <v>849</v>
      </c>
      <c r="JW280" t="s">
        <v>880</v>
      </c>
      <c r="JX280" t="s">
        <v>849</v>
      </c>
      <c r="KG280" t="s">
        <v>549</v>
      </c>
      <c r="KH280" t="s">
        <v>881</v>
      </c>
      <c r="KI280" t="s">
        <v>1039</v>
      </c>
      <c r="KJ280" t="s">
        <v>877</v>
      </c>
      <c r="KK280" t="s">
        <v>916</v>
      </c>
      <c r="KL280" t="s">
        <v>856</v>
      </c>
      <c r="KM280" t="s">
        <v>856</v>
      </c>
      <c r="KN280">
        <v>376830982</v>
      </c>
      <c r="KO280" t="s">
        <v>1632</v>
      </c>
    </row>
    <row r="281" spans="1:302" x14ac:dyDescent="0.35">
      <c r="A281" s="34">
        <v>44917</v>
      </c>
      <c r="B281" t="s">
        <v>1093</v>
      </c>
      <c r="C281" t="s">
        <v>849</v>
      </c>
      <c r="D281" t="s">
        <v>1005</v>
      </c>
      <c r="E281" t="s">
        <v>977</v>
      </c>
      <c r="F281" t="s">
        <v>849</v>
      </c>
      <c r="G281" t="s">
        <v>978</v>
      </c>
      <c r="H281" t="s">
        <v>979</v>
      </c>
      <c r="I281" t="s">
        <v>980</v>
      </c>
      <c r="J281" t="s">
        <v>981</v>
      </c>
      <c r="K281" s="34">
        <v>44803</v>
      </c>
      <c r="L281" t="s">
        <v>849</v>
      </c>
      <c r="M281" t="s">
        <v>849</v>
      </c>
      <c r="N281" t="s">
        <v>855</v>
      </c>
      <c r="O281">
        <v>14</v>
      </c>
      <c r="P281">
        <v>1</v>
      </c>
      <c r="Q281">
        <v>0</v>
      </c>
      <c r="R281">
        <v>0</v>
      </c>
      <c r="S281">
        <v>1</v>
      </c>
      <c r="T281">
        <v>4</v>
      </c>
      <c r="U281">
        <v>2</v>
      </c>
      <c r="V281">
        <v>1</v>
      </c>
      <c r="W281">
        <v>3</v>
      </c>
      <c r="X281">
        <v>1</v>
      </c>
      <c r="Y281">
        <v>1</v>
      </c>
      <c r="Z281">
        <v>14</v>
      </c>
      <c r="AB281" t="s">
        <v>856</v>
      </c>
      <c r="AJ281" t="s">
        <v>856</v>
      </c>
      <c r="AS281" t="s">
        <v>849</v>
      </c>
      <c r="AT281" t="s">
        <v>856</v>
      </c>
      <c r="AU281" t="s">
        <v>856</v>
      </c>
      <c r="AV281" t="s">
        <v>1015</v>
      </c>
      <c r="AW281" t="s">
        <v>1016</v>
      </c>
      <c r="AX281" t="s">
        <v>849</v>
      </c>
      <c r="AY281" t="s">
        <v>849</v>
      </c>
      <c r="AZ281" t="s">
        <v>930</v>
      </c>
      <c r="BA281" t="s">
        <v>1633</v>
      </c>
      <c r="BB281">
        <v>1</v>
      </c>
      <c r="BC281">
        <v>0</v>
      </c>
      <c r="BD281">
        <v>0</v>
      </c>
      <c r="BE281">
        <v>1</v>
      </c>
      <c r="BF281">
        <v>1</v>
      </c>
      <c r="BG281">
        <v>1</v>
      </c>
      <c r="BH281">
        <v>0</v>
      </c>
      <c r="BI281">
        <v>0</v>
      </c>
      <c r="BJ281">
        <v>0</v>
      </c>
      <c r="BK281" t="s">
        <v>859</v>
      </c>
      <c r="BL281" t="s">
        <v>849</v>
      </c>
      <c r="BM281" t="s">
        <v>892</v>
      </c>
      <c r="BN281">
        <v>0</v>
      </c>
      <c r="BO281">
        <v>0</v>
      </c>
      <c r="BP281">
        <v>0</v>
      </c>
      <c r="BQ281">
        <v>0</v>
      </c>
      <c r="BR281">
        <v>0</v>
      </c>
      <c r="BS281">
        <v>1</v>
      </c>
      <c r="BT281">
        <v>0</v>
      </c>
      <c r="BU281">
        <v>0</v>
      </c>
      <c r="BV281">
        <v>0</v>
      </c>
      <c r="BX281" t="s">
        <v>860</v>
      </c>
      <c r="BY281" t="s">
        <v>934</v>
      </c>
      <c r="CA281" t="s">
        <v>943</v>
      </c>
      <c r="CB281">
        <v>1</v>
      </c>
      <c r="CC281">
        <v>1</v>
      </c>
      <c r="CD281">
        <v>0</v>
      </c>
      <c r="CE281">
        <v>0</v>
      </c>
      <c r="CF281">
        <v>0</v>
      </c>
      <c r="CG281">
        <v>0</v>
      </c>
      <c r="CH281">
        <v>0</v>
      </c>
      <c r="CI281">
        <v>2000</v>
      </c>
      <c r="CJ281" t="s">
        <v>856</v>
      </c>
      <c r="CK281" t="s">
        <v>895</v>
      </c>
      <c r="CL281" t="s">
        <v>944</v>
      </c>
      <c r="CN281" t="s">
        <v>865</v>
      </c>
      <c r="DC281">
        <v>8000</v>
      </c>
      <c r="DD281">
        <v>2</v>
      </c>
      <c r="DE281" t="s">
        <v>866</v>
      </c>
      <c r="DF281" t="s">
        <v>849</v>
      </c>
      <c r="DK281" t="s">
        <v>909</v>
      </c>
      <c r="DY281" t="s">
        <v>868</v>
      </c>
      <c r="DZ281" t="s">
        <v>849</v>
      </c>
      <c r="EA281" t="s">
        <v>945</v>
      </c>
      <c r="EN281" t="s">
        <v>849</v>
      </c>
      <c r="EO281" t="s">
        <v>871</v>
      </c>
      <c r="EP281">
        <v>0</v>
      </c>
      <c r="EQ281">
        <v>0</v>
      </c>
      <c r="ER281">
        <v>1</v>
      </c>
      <c r="ES281">
        <v>0</v>
      </c>
      <c r="ET281">
        <v>0</v>
      </c>
      <c r="EU281">
        <v>0</v>
      </c>
      <c r="EV281">
        <v>0</v>
      </c>
      <c r="EX281" t="s">
        <v>849</v>
      </c>
      <c r="EY281" t="s">
        <v>849</v>
      </c>
      <c r="EZ281" t="s">
        <v>856</v>
      </c>
      <c r="FA281" t="s">
        <v>856</v>
      </c>
      <c r="FB281" t="s">
        <v>849</v>
      </c>
      <c r="FC281" t="s">
        <v>849</v>
      </c>
      <c r="FE281" t="s">
        <v>849</v>
      </c>
      <c r="FF281" t="s">
        <v>873</v>
      </c>
      <c r="FG281" t="s">
        <v>874</v>
      </c>
      <c r="FH281" t="s">
        <v>849</v>
      </c>
      <c r="FI281" t="s">
        <v>856</v>
      </c>
      <c r="FP281" t="s">
        <v>968</v>
      </c>
      <c r="FQ281" t="s">
        <v>849</v>
      </c>
      <c r="FR281" t="s">
        <v>856</v>
      </c>
      <c r="FX281" t="s">
        <v>856</v>
      </c>
      <c r="FY281" t="s">
        <v>856</v>
      </c>
      <c r="GI281" t="s">
        <v>849</v>
      </c>
      <c r="GQ281" t="s">
        <v>897</v>
      </c>
      <c r="GR281" t="s">
        <v>856</v>
      </c>
      <c r="GS281" t="s">
        <v>994</v>
      </c>
      <c r="GT281" t="s">
        <v>849</v>
      </c>
      <c r="HH281" t="s">
        <v>849</v>
      </c>
      <c r="HT281" t="s">
        <v>856</v>
      </c>
      <c r="ID281" t="s">
        <v>856</v>
      </c>
      <c r="IE281" t="s">
        <v>856</v>
      </c>
      <c r="IN281" t="s">
        <v>899</v>
      </c>
      <c r="IO281">
        <v>0</v>
      </c>
      <c r="IP281">
        <v>0</v>
      </c>
      <c r="IQ281">
        <v>0</v>
      </c>
      <c r="IR281">
        <v>0</v>
      </c>
      <c r="IS281">
        <v>1</v>
      </c>
      <c r="IT281" t="s">
        <v>856</v>
      </c>
      <c r="IY281" t="s">
        <v>849</v>
      </c>
      <c r="IZ281" t="s">
        <v>1634</v>
      </c>
      <c r="JA281">
        <v>1</v>
      </c>
      <c r="JB281">
        <v>0</v>
      </c>
      <c r="JC281">
        <v>1</v>
      </c>
      <c r="JD281">
        <v>1</v>
      </c>
      <c r="JE281">
        <v>1</v>
      </c>
      <c r="JF281">
        <v>0</v>
      </c>
      <c r="JG281">
        <v>0</v>
      </c>
      <c r="JH281">
        <v>0</v>
      </c>
      <c r="JI281">
        <v>0</v>
      </c>
      <c r="JJ281">
        <v>0</v>
      </c>
      <c r="JK281">
        <v>3000</v>
      </c>
      <c r="JL281">
        <v>2000</v>
      </c>
      <c r="JM281">
        <v>2000</v>
      </c>
      <c r="JN281">
        <v>0</v>
      </c>
      <c r="JO281">
        <v>1000</v>
      </c>
      <c r="JP281">
        <v>0</v>
      </c>
      <c r="JQ281">
        <v>0</v>
      </c>
      <c r="JR281">
        <v>0</v>
      </c>
      <c r="JS281">
        <v>0</v>
      </c>
      <c r="JT281">
        <v>0</v>
      </c>
      <c r="JU281">
        <v>8000</v>
      </c>
      <c r="JV281" t="s">
        <v>849</v>
      </c>
      <c r="JW281" t="s">
        <v>938</v>
      </c>
      <c r="JX281" t="s">
        <v>849</v>
      </c>
      <c r="KG281" t="s">
        <v>549</v>
      </c>
      <c r="KH281" t="s">
        <v>881</v>
      </c>
      <c r="KI281" t="s">
        <v>882</v>
      </c>
      <c r="KJ281" t="s">
        <v>897</v>
      </c>
      <c r="KK281" t="s">
        <v>916</v>
      </c>
      <c r="KL281" t="s">
        <v>849</v>
      </c>
      <c r="KM281" t="s">
        <v>856</v>
      </c>
      <c r="KN281">
        <v>376793562</v>
      </c>
      <c r="KO281" t="s">
        <v>1635</v>
      </c>
    </row>
    <row r="282" spans="1:302" x14ac:dyDescent="0.35">
      <c r="A282" s="34">
        <v>44917</v>
      </c>
      <c r="B282" t="s">
        <v>1235</v>
      </c>
      <c r="C282" t="s">
        <v>849</v>
      </c>
      <c r="D282" t="s">
        <v>1005</v>
      </c>
      <c r="E282" t="s">
        <v>977</v>
      </c>
      <c r="F282" t="s">
        <v>849</v>
      </c>
      <c r="G282" t="s">
        <v>978</v>
      </c>
      <c r="H282" t="s">
        <v>979</v>
      </c>
      <c r="I282" t="s">
        <v>980</v>
      </c>
      <c r="J282" t="s">
        <v>981</v>
      </c>
      <c r="K282" s="34">
        <v>44795</v>
      </c>
      <c r="L282" t="s">
        <v>849</v>
      </c>
      <c r="M282" t="s">
        <v>849</v>
      </c>
      <c r="N282" t="s">
        <v>855</v>
      </c>
      <c r="O282">
        <v>10</v>
      </c>
      <c r="P282">
        <v>0</v>
      </c>
      <c r="Q282">
        <v>0</v>
      </c>
      <c r="R282">
        <v>0</v>
      </c>
      <c r="S282">
        <v>0</v>
      </c>
      <c r="T282">
        <v>3</v>
      </c>
      <c r="U282">
        <v>4</v>
      </c>
      <c r="V282">
        <v>2</v>
      </c>
      <c r="W282">
        <v>1</v>
      </c>
      <c r="X282">
        <v>0</v>
      </c>
      <c r="Y282">
        <v>0</v>
      </c>
      <c r="Z282">
        <v>10</v>
      </c>
      <c r="AB282" t="s">
        <v>856</v>
      </c>
      <c r="AJ282" t="s">
        <v>856</v>
      </c>
      <c r="AS282" t="s">
        <v>856</v>
      </c>
      <c r="AT282" t="s">
        <v>856</v>
      </c>
      <c r="AU282" t="s">
        <v>849</v>
      </c>
      <c r="AX282" t="s">
        <v>849</v>
      </c>
      <c r="AY282" t="s">
        <v>849</v>
      </c>
      <c r="AZ282" t="s">
        <v>930</v>
      </c>
      <c r="BA282" t="s">
        <v>1282</v>
      </c>
      <c r="BB282">
        <v>1</v>
      </c>
      <c r="BC282">
        <v>0</v>
      </c>
      <c r="BD282">
        <v>0</v>
      </c>
      <c r="BE282">
        <v>1</v>
      </c>
      <c r="BF282">
        <v>0</v>
      </c>
      <c r="BG282">
        <v>0</v>
      </c>
      <c r="BH282">
        <v>0</v>
      </c>
      <c r="BI282">
        <v>0</v>
      </c>
      <c r="BJ282">
        <v>0</v>
      </c>
      <c r="BK282" t="s">
        <v>891</v>
      </c>
      <c r="BL282" t="s">
        <v>849</v>
      </c>
      <c r="BM282" t="s">
        <v>972</v>
      </c>
      <c r="BN282">
        <v>0</v>
      </c>
      <c r="BO282">
        <v>0</v>
      </c>
      <c r="BP282">
        <v>0</v>
      </c>
      <c r="BQ282">
        <v>0</v>
      </c>
      <c r="BR282">
        <v>0</v>
      </c>
      <c r="BS282">
        <v>0</v>
      </c>
      <c r="BT282">
        <v>1</v>
      </c>
      <c r="BU282">
        <v>0</v>
      </c>
      <c r="BV282">
        <v>0</v>
      </c>
      <c r="BX282" t="s">
        <v>860</v>
      </c>
      <c r="BY282" t="s">
        <v>861</v>
      </c>
      <c r="CA282" t="s">
        <v>1141</v>
      </c>
      <c r="CB282">
        <v>1</v>
      </c>
      <c r="CC282">
        <v>0</v>
      </c>
      <c r="CD282">
        <v>0</v>
      </c>
      <c r="CE282">
        <v>0</v>
      </c>
      <c r="CF282">
        <v>1</v>
      </c>
      <c r="CG282">
        <v>0</v>
      </c>
      <c r="CH282">
        <v>0</v>
      </c>
      <c r="CJ282" t="s">
        <v>856</v>
      </c>
      <c r="CK282" t="s">
        <v>895</v>
      </c>
      <c r="CL282" t="s">
        <v>864</v>
      </c>
      <c r="CN282" t="s">
        <v>865</v>
      </c>
      <c r="DC282">
        <v>8000</v>
      </c>
      <c r="DD282">
        <v>2</v>
      </c>
      <c r="DE282" t="s">
        <v>866</v>
      </c>
      <c r="DF282" t="s">
        <v>849</v>
      </c>
      <c r="DK282" t="s">
        <v>909</v>
      </c>
      <c r="DY282" t="s">
        <v>868</v>
      </c>
      <c r="DZ282" t="s">
        <v>869</v>
      </c>
      <c r="EA282" t="s">
        <v>962</v>
      </c>
      <c r="EN282" t="s">
        <v>856</v>
      </c>
      <c r="EO282" t="s">
        <v>954</v>
      </c>
      <c r="EP282">
        <v>1</v>
      </c>
      <c r="EQ282">
        <v>0</v>
      </c>
      <c r="ER282">
        <v>1</v>
      </c>
      <c r="ES282">
        <v>0</v>
      </c>
      <c r="ET282">
        <v>0</v>
      </c>
      <c r="EU282">
        <v>0</v>
      </c>
      <c r="EV282">
        <v>0</v>
      </c>
      <c r="EX282" t="s">
        <v>849</v>
      </c>
      <c r="EY282" t="s">
        <v>849</v>
      </c>
      <c r="EZ282" t="s">
        <v>849</v>
      </c>
      <c r="FA282" t="s">
        <v>856</v>
      </c>
      <c r="FB282" t="s">
        <v>849</v>
      </c>
      <c r="FC282" t="s">
        <v>849</v>
      </c>
      <c r="FE282" t="s">
        <v>849</v>
      </c>
      <c r="FF282" t="s">
        <v>873</v>
      </c>
      <c r="FG282" t="s">
        <v>874</v>
      </c>
      <c r="FH282" t="s">
        <v>849</v>
      </c>
      <c r="FI282" t="s">
        <v>856</v>
      </c>
      <c r="FP282" t="s">
        <v>875</v>
      </c>
      <c r="FQ282" t="s">
        <v>849</v>
      </c>
      <c r="FR282" t="s">
        <v>856</v>
      </c>
      <c r="FX282" t="s">
        <v>856</v>
      </c>
      <c r="FY282" t="s">
        <v>856</v>
      </c>
      <c r="GI282" t="s">
        <v>849</v>
      </c>
      <c r="GQ282" t="s">
        <v>897</v>
      </c>
      <c r="GR282" t="s">
        <v>856</v>
      </c>
      <c r="GS282" t="s">
        <v>897</v>
      </c>
      <c r="GT282" t="s">
        <v>849</v>
      </c>
      <c r="HH282" t="s">
        <v>849</v>
      </c>
      <c r="HT282" t="s">
        <v>856</v>
      </c>
      <c r="ID282" t="s">
        <v>856</v>
      </c>
      <c r="IE282" t="s">
        <v>856</v>
      </c>
      <c r="IN282" t="s">
        <v>878</v>
      </c>
      <c r="IO282">
        <v>0</v>
      </c>
      <c r="IP282">
        <v>0</v>
      </c>
      <c r="IQ282">
        <v>1</v>
      </c>
      <c r="IR282">
        <v>0</v>
      </c>
      <c r="IS282">
        <v>0</v>
      </c>
      <c r="IT282" t="s">
        <v>856</v>
      </c>
      <c r="IY282" t="s">
        <v>849</v>
      </c>
      <c r="IZ282" t="s">
        <v>991</v>
      </c>
      <c r="JA282">
        <v>0</v>
      </c>
      <c r="JB282">
        <v>0</v>
      </c>
      <c r="JC282">
        <v>1</v>
      </c>
      <c r="JD282">
        <v>0</v>
      </c>
      <c r="JE282">
        <v>0</v>
      </c>
      <c r="JF282">
        <v>0</v>
      </c>
      <c r="JG282">
        <v>0</v>
      </c>
      <c r="JH282">
        <v>0</v>
      </c>
      <c r="JI282">
        <v>0</v>
      </c>
      <c r="JJ282">
        <v>0</v>
      </c>
      <c r="JK282">
        <v>4000</v>
      </c>
      <c r="JL282">
        <v>4000</v>
      </c>
      <c r="JM282">
        <v>0</v>
      </c>
      <c r="JN282">
        <v>0</v>
      </c>
      <c r="JO282">
        <v>0</v>
      </c>
      <c r="JP282">
        <v>0</v>
      </c>
      <c r="JQ282">
        <v>0</v>
      </c>
      <c r="JR282">
        <v>0</v>
      </c>
      <c r="JS282">
        <v>0</v>
      </c>
      <c r="JT282">
        <v>0</v>
      </c>
      <c r="JU282">
        <v>8000</v>
      </c>
      <c r="JV282" t="s">
        <v>849</v>
      </c>
      <c r="JW282" t="s">
        <v>880</v>
      </c>
      <c r="JX282" t="s">
        <v>849</v>
      </c>
      <c r="KG282" t="s">
        <v>549</v>
      </c>
      <c r="KH282" t="s">
        <v>881</v>
      </c>
      <c r="KI282" t="s">
        <v>900</v>
      </c>
      <c r="KJ282" t="s">
        <v>897</v>
      </c>
      <c r="KK282" t="s">
        <v>916</v>
      </c>
      <c r="KL282" t="s">
        <v>856</v>
      </c>
      <c r="KM282" t="s">
        <v>856</v>
      </c>
      <c r="KN282">
        <v>376827157</v>
      </c>
      <c r="KO282" t="s">
        <v>1636</v>
      </c>
    </row>
    <row r="283" spans="1:302" x14ac:dyDescent="0.35">
      <c r="A283" s="34">
        <v>44917</v>
      </c>
      <c r="B283" t="s">
        <v>1093</v>
      </c>
      <c r="C283" t="s">
        <v>849</v>
      </c>
      <c r="D283" t="s">
        <v>1005</v>
      </c>
      <c r="E283" t="s">
        <v>977</v>
      </c>
      <c r="F283" t="s">
        <v>849</v>
      </c>
      <c r="G283" t="s">
        <v>978</v>
      </c>
      <c r="H283" t="s">
        <v>979</v>
      </c>
      <c r="I283" t="s">
        <v>980</v>
      </c>
      <c r="J283" t="s">
        <v>981</v>
      </c>
      <c r="K283" s="34">
        <v>44861</v>
      </c>
      <c r="L283" t="s">
        <v>849</v>
      </c>
      <c r="M283" t="s">
        <v>849</v>
      </c>
      <c r="N283" t="s">
        <v>855</v>
      </c>
      <c r="O283">
        <v>7</v>
      </c>
      <c r="P283">
        <v>1</v>
      </c>
      <c r="Q283">
        <v>0</v>
      </c>
      <c r="R283">
        <v>1</v>
      </c>
      <c r="S283">
        <v>1</v>
      </c>
      <c r="T283">
        <v>0</v>
      </c>
      <c r="U283">
        <v>1</v>
      </c>
      <c r="V283">
        <v>2</v>
      </c>
      <c r="W283">
        <v>1</v>
      </c>
      <c r="X283">
        <v>0</v>
      </c>
      <c r="Y283">
        <v>0</v>
      </c>
      <c r="Z283">
        <v>7</v>
      </c>
      <c r="AB283" t="s">
        <v>856</v>
      </c>
      <c r="AJ283" t="s">
        <v>849</v>
      </c>
      <c r="AK283" t="s">
        <v>1055</v>
      </c>
      <c r="AL283">
        <v>0</v>
      </c>
      <c r="AM283">
        <v>0</v>
      </c>
      <c r="AN283">
        <v>0</v>
      </c>
      <c r="AO283">
        <v>0</v>
      </c>
      <c r="AP283">
        <v>0</v>
      </c>
      <c r="AQ283">
        <v>1</v>
      </c>
      <c r="AR283">
        <v>1</v>
      </c>
      <c r="AS283" t="s">
        <v>849</v>
      </c>
      <c r="AT283" t="s">
        <v>856</v>
      </c>
      <c r="AU283" t="s">
        <v>849</v>
      </c>
      <c r="AX283" t="s">
        <v>849</v>
      </c>
      <c r="AY283" t="s">
        <v>856</v>
      </c>
      <c r="AZ283" t="s">
        <v>858</v>
      </c>
      <c r="BK283" t="s">
        <v>891</v>
      </c>
      <c r="BM283" t="s">
        <v>892</v>
      </c>
      <c r="BN283">
        <v>0</v>
      </c>
      <c r="BO283">
        <v>0</v>
      </c>
      <c r="BP283">
        <v>0</v>
      </c>
      <c r="BQ283">
        <v>0</v>
      </c>
      <c r="BR283">
        <v>0</v>
      </c>
      <c r="BS283">
        <v>1</v>
      </c>
      <c r="BT283">
        <v>0</v>
      </c>
      <c r="BU283">
        <v>0</v>
      </c>
      <c r="BV283">
        <v>0</v>
      </c>
      <c r="BX283" t="s">
        <v>860</v>
      </c>
      <c r="BY283" t="s">
        <v>861</v>
      </c>
      <c r="CA283" t="s">
        <v>1248</v>
      </c>
      <c r="CB283">
        <v>1</v>
      </c>
      <c r="CC283">
        <v>1</v>
      </c>
      <c r="CD283">
        <v>0</v>
      </c>
      <c r="CE283">
        <v>0</v>
      </c>
      <c r="CF283">
        <v>1</v>
      </c>
      <c r="CG283">
        <v>0</v>
      </c>
      <c r="CH283">
        <v>0</v>
      </c>
      <c r="CJ283" t="s">
        <v>856</v>
      </c>
      <c r="CK283" t="s">
        <v>895</v>
      </c>
      <c r="CL283" t="s">
        <v>864</v>
      </c>
      <c r="CN283" t="s">
        <v>865</v>
      </c>
      <c r="DC283">
        <v>8000</v>
      </c>
      <c r="DD283">
        <v>1</v>
      </c>
      <c r="DE283" t="s">
        <v>866</v>
      </c>
      <c r="DF283" t="s">
        <v>849</v>
      </c>
      <c r="DK283" t="s">
        <v>1132</v>
      </c>
      <c r="DY283" t="s">
        <v>868</v>
      </c>
      <c r="DZ283" t="s">
        <v>849</v>
      </c>
      <c r="EA283" t="s">
        <v>962</v>
      </c>
      <c r="EN283" t="s">
        <v>856</v>
      </c>
      <c r="EO283" t="s">
        <v>1191</v>
      </c>
      <c r="EP283">
        <v>0</v>
      </c>
      <c r="EQ283">
        <v>0</v>
      </c>
      <c r="ER283">
        <v>0</v>
      </c>
      <c r="ES283">
        <v>0</v>
      </c>
      <c r="ET283">
        <v>1</v>
      </c>
      <c r="EU283">
        <v>0</v>
      </c>
      <c r="EV283">
        <v>0</v>
      </c>
      <c r="EX283" t="s">
        <v>856</v>
      </c>
      <c r="EY283" t="s">
        <v>856</v>
      </c>
      <c r="EZ283" t="s">
        <v>849</v>
      </c>
      <c r="FA283" t="s">
        <v>856</v>
      </c>
      <c r="FB283" t="s">
        <v>849</v>
      </c>
      <c r="FC283" t="s">
        <v>849</v>
      </c>
      <c r="FE283" t="s">
        <v>856</v>
      </c>
      <c r="FG283" t="s">
        <v>913</v>
      </c>
      <c r="FH283" t="s">
        <v>856</v>
      </c>
      <c r="FI283" t="s">
        <v>856</v>
      </c>
      <c r="FP283" t="s">
        <v>999</v>
      </c>
      <c r="FQ283" t="s">
        <v>849</v>
      </c>
      <c r="FR283" t="s">
        <v>856</v>
      </c>
      <c r="FX283" t="s">
        <v>856</v>
      </c>
      <c r="FY283" t="s">
        <v>1336</v>
      </c>
      <c r="FZ283" t="s">
        <v>1064</v>
      </c>
      <c r="GA283">
        <v>0</v>
      </c>
      <c r="GB283">
        <v>1</v>
      </c>
      <c r="GC283">
        <v>0</v>
      </c>
      <c r="GD283">
        <v>0</v>
      </c>
      <c r="GE283">
        <v>0</v>
      </c>
      <c r="GF283">
        <v>0</v>
      </c>
      <c r="GG283">
        <v>0</v>
      </c>
      <c r="GH283" t="s">
        <v>1637</v>
      </c>
      <c r="GI283" t="s">
        <v>849</v>
      </c>
      <c r="GQ283" t="s">
        <v>876</v>
      </c>
      <c r="GR283" t="s">
        <v>856</v>
      </c>
      <c r="GS283" t="s">
        <v>877</v>
      </c>
      <c r="GT283" t="s">
        <v>849</v>
      </c>
      <c r="HH283" t="s">
        <v>849</v>
      </c>
      <c r="HT283" t="s">
        <v>849</v>
      </c>
      <c r="HU283" t="s">
        <v>1638</v>
      </c>
      <c r="HV283">
        <v>0</v>
      </c>
      <c r="HW283">
        <v>0</v>
      </c>
      <c r="HX283">
        <v>0</v>
      </c>
      <c r="HY283">
        <v>0</v>
      </c>
      <c r="HZ283">
        <v>0</v>
      </c>
      <c r="IA283">
        <v>1</v>
      </c>
      <c r="IB283">
        <v>0</v>
      </c>
      <c r="IC283">
        <v>0</v>
      </c>
      <c r="ID283" t="s">
        <v>849</v>
      </c>
      <c r="IE283" t="s">
        <v>849</v>
      </c>
      <c r="IF283" t="s">
        <v>1639</v>
      </c>
      <c r="IG283">
        <v>1</v>
      </c>
      <c r="IH283">
        <v>1</v>
      </c>
      <c r="II283">
        <v>1</v>
      </c>
      <c r="IJ283">
        <v>0</v>
      </c>
      <c r="IK283">
        <v>0</v>
      </c>
      <c r="IL283">
        <v>0</v>
      </c>
      <c r="IM283">
        <v>0</v>
      </c>
      <c r="IN283" t="s">
        <v>946</v>
      </c>
      <c r="IO283">
        <v>0</v>
      </c>
      <c r="IP283">
        <v>1</v>
      </c>
      <c r="IQ283">
        <v>1</v>
      </c>
      <c r="IR283">
        <v>0</v>
      </c>
      <c r="IS283">
        <v>0</v>
      </c>
      <c r="IT283" t="s">
        <v>849</v>
      </c>
      <c r="IU283" t="s">
        <v>849</v>
      </c>
      <c r="IV283" t="s">
        <v>849</v>
      </c>
      <c r="IW283" t="s">
        <v>1038</v>
      </c>
      <c r="IY283" t="s">
        <v>856</v>
      </c>
      <c r="JK283">
        <v>3500</v>
      </c>
      <c r="JL283">
        <v>0</v>
      </c>
      <c r="JM283">
        <v>0</v>
      </c>
      <c r="JN283">
        <v>0</v>
      </c>
      <c r="JO283">
        <v>4500</v>
      </c>
      <c r="JP283">
        <v>0</v>
      </c>
      <c r="JQ283">
        <v>0</v>
      </c>
      <c r="JR283">
        <v>0</v>
      </c>
      <c r="JS283">
        <v>0</v>
      </c>
      <c r="JT283">
        <v>0</v>
      </c>
      <c r="JU283">
        <v>8000</v>
      </c>
      <c r="JV283" t="s">
        <v>856</v>
      </c>
      <c r="JW283" t="s">
        <v>1640</v>
      </c>
      <c r="JX283" t="s">
        <v>849</v>
      </c>
      <c r="KG283" t="s">
        <v>1038</v>
      </c>
      <c r="KH283" t="s">
        <v>881</v>
      </c>
      <c r="KI283" t="s">
        <v>882</v>
      </c>
      <c r="KJ283" t="s">
        <v>915</v>
      </c>
      <c r="KK283" t="s">
        <v>1388</v>
      </c>
      <c r="KL283" t="s">
        <v>849</v>
      </c>
      <c r="KM283" t="s">
        <v>856</v>
      </c>
      <c r="KN283">
        <v>376793535</v>
      </c>
      <c r="KO283" t="s">
        <v>1641</v>
      </c>
    </row>
    <row r="284" spans="1:302" x14ac:dyDescent="0.35">
      <c r="A284" s="34">
        <v>44917</v>
      </c>
      <c r="B284" t="s">
        <v>1093</v>
      </c>
      <c r="C284" t="s">
        <v>849</v>
      </c>
      <c r="D284" t="s">
        <v>1005</v>
      </c>
      <c r="E284" t="s">
        <v>977</v>
      </c>
      <c r="F284" t="s">
        <v>849</v>
      </c>
      <c r="G284" t="s">
        <v>978</v>
      </c>
      <c r="H284" t="s">
        <v>979</v>
      </c>
      <c r="I284" t="s">
        <v>980</v>
      </c>
      <c r="J284" t="s">
        <v>981</v>
      </c>
      <c r="K284" s="34">
        <v>44803</v>
      </c>
      <c r="L284" t="s">
        <v>849</v>
      </c>
      <c r="M284" t="s">
        <v>849</v>
      </c>
      <c r="N284" t="s">
        <v>855</v>
      </c>
      <c r="O284">
        <v>9</v>
      </c>
      <c r="P284">
        <v>1</v>
      </c>
      <c r="Q284">
        <v>0</v>
      </c>
      <c r="R284">
        <v>0</v>
      </c>
      <c r="S284">
        <v>3</v>
      </c>
      <c r="T284">
        <v>1</v>
      </c>
      <c r="U284">
        <v>0</v>
      </c>
      <c r="V284">
        <v>1</v>
      </c>
      <c r="W284">
        <v>2</v>
      </c>
      <c r="X284">
        <v>1</v>
      </c>
      <c r="Y284">
        <v>0</v>
      </c>
      <c r="Z284">
        <v>9</v>
      </c>
      <c r="AB284" t="s">
        <v>856</v>
      </c>
      <c r="AJ284" t="s">
        <v>856</v>
      </c>
      <c r="AS284" t="s">
        <v>856</v>
      </c>
      <c r="AT284" t="s">
        <v>856</v>
      </c>
      <c r="AU284" t="s">
        <v>849</v>
      </c>
      <c r="AX284" t="s">
        <v>856</v>
      </c>
      <c r="AY284" t="s">
        <v>849</v>
      </c>
      <c r="AZ284" t="s">
        <v>930</v>
      </c>
      <c r="BA284" t="s">
        <v>1282</v>
      </c>
      <c r="BB284">
        <v>1</v>
      </c>
      <c r="BC284">
        <v>0</v>
      </c>
      <c r="BD284">
        <v>0</v>
      </c>
      <c r="BE284">
        <v>1</v>
      </c>
      <c r="BF284">
        <v>0</v>
      </c>
      <c r="BG284">
        <v>0</v>
      </c>
      <c r="BH284">
        <v>0</v>
      </c>
      <c r="BI284">
        <v>0</v>
      </c>
      <c r="BJ284">
        <v>0</v>
      </c>
      <c r="BK284" t="s">
        <v>859</v>
      </c>
      <c r="BL284" t="s">
        <v>849</v>
      </c>
      <c r="BM284" t="s">
        <v>892</v>
      </c>
      <c r="BN284">
        <v>0</v>
      </c>
      <c r="BO284">
        <v>0</v>
      </c>
      <c r="BP284">
        <v>0</v>
      </c>
      <c r="BQ284">
        <v>0</v>
      </c>
      <c r="BR284">
        <v>0</v>
      </c>
      <c r="BS284">
        <v>1</v>
      </c>
      <c r="BT284">
        <v>0</v>
      </c>
      <c r="BU284">
        <v>0</v>
      </c>
      <c r="BV284">
        <v>0</v>
      </c>
      <c r="BX284" t="s">
        <v>860</v>
      </c>
      <c r="BY284" t="s">
        <v>861</v>
      </c>
      <c r="CA284" t="s">
        <v>1486</v>
      </c>
      <c r="CB284">
        <v>1</v>
      </c>
      <c r="CC284">
        <v>1</v>
      </c>
      <c r="CD284">
        <v>1</v>
      </c>
      <c r="CE284">
        <v>0</v>
      </c>
      <c r="CF284">
        <v>1</v>
      </c>
      <c r="CG284">
        <v>0</v>
      </c>
      <c r="CH284">
        <v>0</v>
      </c>
      <c r="CJ284" t="s">
        <v>856</v>
      </c>
      <c r="CK284" t="s">
        <v>895</v>
      </c>
      <c r="CL284" t="s">
        <v>864</v>
      </c>
      <c r="CN284" t="s">
        <v>865</v>
      </c>
      <c r="DC284">
        <v>8000</v>
      </c>
      <c r="DD284">
        <v>2</v>
      </c>
      <c r="DE284" t="s">
        <v>866</v>
      </c>
      <c r="DF284" t="s">
        <v>849</v>
      </c>
      <c r="DK284" t="s">
        <v>909</v>
      </c>
      <c r="DY284" t="s">
        <v>868</v>
      </c>
      <c r="DZ284" t="s">
        <v>849</v>
      </c>
      <c r="EA284" t="s">
        <v>945</v>
      </c>
      <c r="EN284" t="s">
        <v>856</v>
      </c>
      <c r="EO284" t="s">
        <v>871</v>
      </c>
      <c r="EP284">
        <v>0</v>
      </c>
      <c r="EQ284">
        <v>0</v>
      </c>
      <c r="ER284">
        <v>1</v>
      </c>
      <c r="ES284">
        <v>0</v>
      </c>
      <c r="ET284">
        <v>0</v>
      </c>
      <c r="EU284">
        <v>0</v>
      </c>
      <c r="EV284">
        <v>0</v>
      </c>
      <c r="EX284" t="s">
        <v>849</v>
      </c>
      <c r="EY284" t="s">
        <v>849</v>
      </c>
      <c r="EZ284" t="s">
        <v>849</v>
      </c>
      <c r="FA284" t="s">
        <v>856</v>
      </c>
      <c r="FB284" t="s">
        <v>849</v>
      </c>
      <c r="FC284" t="s">
        <v>849</v>
      </c>
      <c r="FE284" t="s">
        <v>856</v>
      </c>
      <c r="FG284" t="s">
        <v>913</v>
      </c>
      <c r="FH284" t="s">
        <v>849</v>
      </c>
      <c r="FI284" t="s">
        <v>856</v>
      </c>
      <c r="FP284" t="s">
        <v>968</v>
      </c>
      <c r="FQ284" t="s">
        <v>849</v>
      </c>
      <c r="FR284" t="s">
        <v>856</v>
      </c>
      <c r="FX284" t="s">
        <v>856</v>
      </c>
      <c r="FY284" t="s">
        <v>856</v>
      </c>
      <c r="GI284" t="s">
        <v>849</v>
      </c>
      <c r="GQ284" t="s">
        <v>897</v>
      </c>
      <c r="GR284" t="s">
        <v>856</v>
      </c>
      <c r="GS284" t="s">
        <v>898</v>
      </c>
      <c r="GT284" t="s">
        <v>849</v>
      </c>
      <c r="HH284" t="s">
        <v>849</v>
      </c>
      <c r="HT284" t="s">
        <v>856</v>
      </c>
      <c r="ID284" t="s">
        <v>856</v>
      </c>
      <c r="IE284" t="s">
        <v>856</v>
      </c>
      <c r="IN284" t="s">
        <v>878</v>
      </c>
      <c r="IO284">
        <v>0</v>
      </c>
      <c r="IP284">
        <v>0</v>
      </c>
      <c r="IQ284">
        <v>1</v>
      </c>
      <c r="IR284">
        <v>0</v>
      </c>
      <c r="IS284">
        <v>0</v>
      </c>
      <c r="IT284" t="s">
        <v>856</v>
      </c>
      <c r="IY284" t="s">
        <v>856</v>
      </c>
      <c r="JK284">
        <v>3000</v>
      </c>
      <c r="JL284">
        <v>4000</v>
      </c>
      <c r="JM284">
        <v>0</v>
      </c>
      <c r="JN284">
        <v>0</v>
      </c>
      <c r="JO284">
        <v>1000</v>
      </c>
      <c r="JP284">
        <v>0</v>
      </c>
      <c r="JQ284">
        <v>0</v>
      </c>
      <c r="JR284">
        <v>0</v>
      </c>
      <c r="JS284">
        <v>0</v>
      </c>
      <c r="JT284">
        <v>0</v>
      </c>
      <c r="JU284">
        <v>8000</v>
      </c>
      <c r="JV284" t="s">
        <v>849</v>
      </c>
      <c r="JW284" t="s">
        <v>938</v>
      </c>
      <c r="JX284" t="s">
        <v>849</v>
      </c>
      <c r="KG284" t="s">
        <v>549</v>
      </c>
      <c r="KH284" t="s">
        <v>881</v>
      </c>
      <c r="KI284" t="s">
        <v>882</v>
      </c>
      <c r="KJ284" t="s">
        <v>877</v>
      </c>
      <c r="KK284" t="s">
        <v>916</v>
      </c>
      <c r="KL284" t="s">
        <v>856</v>
      </c>
      <c r="KM284" t="s">
        <v>856</v>
      </c>
      <c r="KN284">
        <v>376793548</v>
      </c>
      <c r="KO284" t="s">
        <v>1642</v>
      </c>
    </row>
    <row r="285" spans="1:302" x14ac:dyDescent="0.35">
      <c r="A285" s="34">
        <v>44917</v>
      </c>
      <c r="B285" t="s">
        <v>1093</v>
      </c>
      <c r="C285" t="s">
        <v>849</v>
      </c>
      <c r="D285" t="s">
        <v>1005</v>
      </c>
      <c r="E285" t="s">
        <v>977</v>
      </c>
      <c r="F285" t="s">
        <v>849</v>
      </c>
      <c r="G285" t="s">
        <v>978</v>
      </c>
      <c r="H285" t="s">
        <v>979</v>
      </c>
      <c r="I285" t="s">
        <v>980</v>
      </c>
      <c r="J285" t="s">
        <v>981</v>
      </c>
      <c r="K285" s="34">
        <v>44803</v>
      </c>
      <c r="L285" t="s">
        <v>849</v>
      </c>
      <c r="M285" t="s">
        <v>849</v>
      </c>
      <c r="N285" t="s">
        <v>855</v>
      </c>
      <c r="O285">
        <v>14</v>
      </c>
      <c r="P285">
        <v>0</v>
      </c>
      <c r="Q285">
        <v>0</v>
      </c>
      <c r="R285">
        <v>1</v>
      </c>
      <c r="S285">
        <v>2</v>
      </c>
      <c r="T285">
        <v>4</v>
      </c>
      <c r="U285">
        <v>5</v>
      </c>
      <c r="V285">
        <v>1</v>
      </c>
      <c r="W285">
        <v>1</v>
      </c>
      <c r="X285">
        <v>0</v>
      </c>
      <c r="Y285">
        <v>0</v>
      </c>
      <c r="Z285">
        <v>14</v>
      </c>
      <c r="AB285" t="s">
        <v>849</v>
      </c>
      <c r="AC285" t="s">
        <v>1100</v>
      </c>
      <c r="AD285">
        <v>0</v>
      </c>
      <c r="AE285">
        <v>0</v>
      </c>
      <c r="AF285">
        <v>1</v>
      </c>
      <c r="AG285">
        <v>0</v>
      </c>
      <c r="AH285">
        <v>1</v>
      </c>
      <c r="AI285">
        <v>0</v>
      </c>
      <c r="AJ285" t="s">
        <v>856</v>
      </c>
      <c r="AR285">
        <v>1</v>
      </c>
      <c r="AS285" t="s">
        <v>849</v>
      </c>
      <c r="AT285" t="s">
        <v>856</v>
      </c>
      <c r="AU285" t="s">
        <v>849</v>
      </c>
      <c r="AX285" t="s">
        <v>856</v>
      </c>
      <c r="AY285" t="s">
        <v>849</v>
      </c>
      <c r="AZ285" t="s">
        <v>930</v>
      </c>
      <c r="BA285" t="s">
        <v>1163</v>
      </c>
      <c r="BB285">
        <v>0</v>
      </c>
      <c r="BC285">
        <v>0</v>
      </c>
      <c r="BD285">
        <v>0</v>
      </c>
      <c r="BE285">
        <v>1</v>
      </c>
      <c r="BF285">
        <v>0</v>
      </c>
      <c r="BG285">
        <v>0</v>
      </c>
      <c r="BH285">
        <v>0</v>
      </c>
      <c r="BI285">
        <v>0</v>
      </c>
      <c r="BJ285">
        <v>0</v>
      </c>
      <c r="BK285" t="s">
        <v>859</v>
      </c>
      <c r="BL285" t="s">
        <v>849</v>
      </c>
      <c r="BM285" t="s">
        <v>892</v>
      </c>
      <c r="BN285">
        <v>0</v>
      </c>
      <c r="BO285">
        <v>0</v>
      </c>
      <c r="BP285">
        <v>0</v>
      </c>
      <c r="BQ285">
        <v>0</v>
      </c>
      <c r="BR285">
        <v>0</v>
      </c>
      <c r="BS285">
        <v>1</v>
      </c>
      <c r="BT285">
        <v>0</v>
      </c>
      <c r="BU285">
        <v>0</v>
      </c>
      <c r="BV285">
        <v>0</v>
      </c>
      <c r="BX285" t="s">
        <v>860</v>
      </c>
      <c r="BY285" t="s">
        <v>861</v>
      </c>
      <c r="CA285" t="s">
        <v>943</v>
      </c>
      <c r="CB285">
        <v>1</v>
      </c>
      <c r="CC285">
        <v>1</v>
      </c>
      <c r="CD285">
        <v>0</v>
      </c>
      <c r="CE285">
        <v>0</v>
      </c>
      <c r="CF285">
        <v>0</v>
      </c>
      <c r="CG285">
        <v>0</v>
      </c>
      <c r="CH285">
        <v>0</v>
      </c>
      <c r="CJ285" t="s">
        <v>856</v>
      </c>
      <c r="CK285" t="s">
        <v>895</v>
      </c>
      <c r="CL285" t="s">
        <v>944</v>
      </c>
      <c r="CN285" t="s">
        <v>865</v>
      </c>
      <c r="DC285">
        <v>8000</v>
      </c>
      <c r="DD285">
        <v>2</v>
      </c>
      <c r="DE285" t="s">
        <v>866</v>
      </c>
      <c r="DF285" t="s">
        <v>849</v>
      </c>
      <c r="DK285" t="s">
        <v>909</v>
      </c>
      <c r="DY285" t="s">
        <v>868</v>
      </c>
      <c r="DZ285" t="s">
        <v>869</v>
      </c>
      <c r="EA285" t="s">
        <v>962</v>
      </c>
      <c r="EN285" t="s">
        <v>856</v>
      </c>
      <c r="EO285" t="s">
        <v>954</v>
      </c>
      <c r="EP285">
        <v>1</v>
      </c>
      <c r="EQ285">
        <v>0</v>
      </c>
      <c r="ER285">
        <v>1</v>
      </c>
      <c r="ES285">
        <v>0</v>
      </c>
      <c r="ET285">
        <v>0</v>
      </c>
      <c r="EU285">
        <v>0</v>
      </c>
      <c r="EV285">
        <v>0</v>
      </c>
      <c r="EX285" t="s">
        <v>849</v>
      </c>
      <c r="EY285" t="s">
        <v>849</v>
      </c>
      <c r="EZ285" t="s">
        <v>856</v>
      </c>
      <c r="FA285" t="s">
        <v>849</v>
      </c>
      <c r="FB285" t="s">
        <v>849</v>
      </c>
      <c r="FC285" t="s">
        <v>849</v>
      </c>
      <c r="FE285" t="s">
        <v>856</v>
      </c>
      <c r="FG285" t="s">
        <v>913</v>
      </c>
      <c r="FH285" t="s">
        <v>849</v>
      </c>
      <c r="FI285" t="s">
        <v>856</v>
      </c>
      <c r="FP285" t="s">
        <v>968</v>
      </c>
      <c r="FQ285" t="s">
        <v>849</v>
      </c>
      <c r="FR285" t="s">
        <v>856</v>
      </c>
      <c r="FX285" t="s">
        <v>856</v>
      </c>
      <c r="FY285" t="s">
        <v>856</v>
      </c>
      <c r="GI285" t="s">
        <v>856</v>
      </c>
      <c r="GJ285" t="s">
        <v>921</v>
      </c>
      <c r="GK285">
        <v>1</v>
      </c>
      <c r="GL285">
        <v>0</v>
      </c>
      <c r="GM285">
        <v>0</v>
      </c>
      <c r="GN285">
        <v>0</v>
      </c>
      <c r="GO285">
        <v>0</v>
      </c>
      <c r="GP285">
        <v>0</v>
      </c>
      <c r="GQ285" t="s">
        <v>1027</v>
      </c>
      <c r="GR285" t="s">
        <v>856</v>
      </c>
      <c r="GS285" t="s">
        <v>994</v>
      </c>
      <c r="GT285" t="s">
        <v>849</v>
      </c>
      <c r="HH285" t="s">
        <v>849</v>
      </c>
      <c r="HT285" t="s">
        <v>856</v>
      </c>
      <c r="ID285" t="s">
        <v>856</v>
      </c>
      <c r="IE285" t="s">
        <v>856</v>
      </c>
      <c r="IN285" t="s">
        <v>899</v>
      </c>
      <c r="IO285">
        <v>0</v>
      </c>
      <c r="IP285">
        <v>0</v>
      </c>
      <c r="IQ285">
        <v>0</v>
      </c>
      <c r="IR285">
        <v>0</v>
      </c>
      <c r="IS285">
        <v>1</v>
      </c>
      <c r="IT285" t="s">
        <v>856</v>
      </c>
      <c r="IY285" t="s">
        <v>856</v>
      </c>
      <c r="JK285">
        <v>2000</v>
      </c>
      <c r="JL285">
        <v>4000</v>
      </c>
      <c r="JM285">
        <v>0</v>
      </c>
      <c r="JN285">
        <v>0</v>
      </c>
      <c r="JO285">
        <v>2000</v>
      </c>
      <c r="JP285">
        <v>0</v>
      </c>
      <c r="JQ285">
        <v>0</v>
      </c>
      <c r="JR285">
        <v>0</v>
      </c>
      <c r="JS285">
        <v>0</v>
      </c>
      <c r="JT285">
        <v>0</v>
      </c>
      <c r="JU285">
        <v>8000</v>
      </c>
      <c r="JV285" t="s">
        <v>849</v>
      </c>
      <c r="JW285" t="s">
        <v>938</v>
      </c>
      <c r="JX285" t="s">
        <v>849</v>
      </c>
      <c r="KG285" t="s">
        <v>549</v>
      </c>
      <c r="KH285" t="s">
        <v>881</v>
      </c>
      <c r="KI285" t="s">
        <v>882</v>
      </c>
      <c r="KJ285" t="s">
        <v>877</v>
      </c>
      <c r="KK285" t="s">
        <v>916</v>
      </c>
      <c r="KL285" t="s">
        <v>856</v>
      </c>
      <c r="KM285" t="s">
        <v>856</v>
      </c>
      <c r="KN285">
        <v>376793591</v>
      </c>
      <c r="KO285" t="s">
        <v>1643</v>
      </c>
    </row>
    <row r="286" spans="1:302" x14ac:dyDescent="0.35">
      <c r="A286" s="34">
        <v>44917</v>
      </c>
      <c r="B286" t="s">
        <v>1243</v>
      </c>
      <c r="C286" t="s">
        <v>849</v>
      </c>
      <c r="D286" t="s">
        <v>1005</v>
      </c>
      <c r="E286" t="s">
        <v>977</v>
      </c>
      <c r="F286" t="s">
        <v>849</v>
      </c>
      <c r="G286" t="s">
        <v>978</v>
      </c>
      <c r="H286" t="s">
        <v>979</v>
      </c>
      <c r="I286" t="s">
        <v>980</v>
      </c>
      <c r="J286" t="s">
        <v>981</v>
      </c>
      <c r="K286" s="34">
        <v>44803</v>
      </c>
      <c r="L286" t="s">
        <v>849</v>
      </c>
      <c r="M286" t="s">
        <v>849</v>
      </c>
      <c r="N286" t="s">
        <v>1058</v>
      </c>
      <c r="O286">
        <v>12</v>
      </c>
      <c r="P286">
        <v>0</v>
      </c>
      <c r="Q286">
        <v>0</v>
      </c>
      <c r="R286">
        <v>1</v>
      </c>
      <c r="S286">
        <v>1</v>
      </c>
      <c r="T286">
        <v>5</v>
      </c>
      <c r="U286">
        <v>2</v>
      </c>
      <c r="V286">
        <v>1</v>
      </c>
      <c r="W286">
        <v>2</v>
      </c>
      <c r="X286">
        <v>0</v>
      </c>
      <c r="Y286">
        <v>0</v>
      </c>
      <c r="Z286">
        <v>12</v>
      </c>
      <c r="AB286" t="s">
        <v>849</v>
      </c>
      <c r="AC286" t="s">
        <v>908</v>
      </c>
      <c r="AD286">
        <v>1</v>
      </c>
      <c r="AE286">
        <v>0</v>
      </c>
      <c r="AF286">
        <v>0</v>
      </c>
      <c r="AG286">
        <v>0</v>
      </c>
      <c r="AH286">
        <v>0</v>
      </c>
      <c r="AI286">
        <v>0</v>
      </c>
      <c r="AJ286" t="s">
        <v>856</v>
      </c>
      <c r="AR286">
        <v>1</v>
      </c>
      <c r="AS286" t="s">
        <v>849</v>
      </c>
      <c r="AT286" t="s">
        <v>856</v>
      </c>
      <c r="AU286" t="s">
        <v>849</v>
      </c>
      <c r="AX286" t="s">
        <v>856</v>
      </c>
      <c r="AY286" t="s">
        <v>849</v>
      </c>
      <c r="AZ286" t="s">
        <v>930</v>
      </c>
      <c r="BA286" t="s">
        <v>941</v>
      </c>
      <c r="BB286">
        <v>1</v>
      </c>
      <c r="BC286">
        <v>0</v>
      </c>
      <c r="BD286">
        <v>0</v>
      </c>
      <c r="BE286">
        <v>0</v>
      </c>
      <c r="BF286">
        <v>1</v>
      </c>
      <c r="BG286">
        <v>0</v>
      </c>
      <c r="BH286">
        <v>0</v>
      </c>
      <c r="BI286">
        <v>0</v>
      </c>
      <c r="BJ286">
        <v>0</v>
      </c>
      <c r="BK286" t="s">
        <v>859</v>
      </c>
      <c r="BL286" t="s">
        <v>849</v>
      </c>
      <c r="BM286" t="s">
        <v>983</v>
      </c>
      <c r="BN286">
        <v>1</v>
      </c>
      <c r="BO286">
        <v>0</v>
      </c>
      <c r="BP286">
        <v>0</v>
      </c>
      <c r="BQ286">
        <v>0</v>
      </c>
      <c r="BR286">
        <v>0</v>
      </c>
      <c r="BS286">
        <v>0</v>
      </c>
      <c r="BT286">
        <v>0</v>
      </c>
      <c r="BU286">
        <v>0</v>
      </c>
      <c r="BV286">
        <v>0</v>
      </c>
      <c r="BX286" t="s">
        <v>860</v>
      </c>
      <c r="BY286" t="s">
        <v>934</v>
      </c>
      <c r="CA286" t="s">
        <v>1126</v>
      </c>
      <c r="CB286">
        <v>1</v>
      </c>
      <c r="CC286">
        <v>1</v>
      </c>
      <c r="CD286">
        <v>0</v>
      </c>
      <c r="CE286">
        <v>0</v>
      </c>
      <c r="CF286">
        <v>0</v>
      </c>
      <c r="CG286">
        <v>1</v>
      </c>
      <c r="CH286">
        <v>0</v>
      </c>
      <c r="CI286">
        <v>2500</v>
      </c>
      <c r="CJ286" t="s">
        <v>856</v>
      </c>
      <c r="CK286" t="s">
        <v>1110</v>
      </c>
      <c r="CL286" t="s">
        <v>864</v>
      </c>
      <c r="CN286" t="s">
        <v>865</v>
      </c>
      <c r="DC286">
        <v>7200</v>
      </c>
      <c r="DD286">
        <v>2</v>
      </c>
      <c r="DE286" t="s">
        <v>866</v>
      </c>
      <c r="DF286" t="s">
        <v>849</v>
      </c>
      <c r="DK286" t="s">
        <v>867</v>
      </c>
      <c r="DY286" t="s">
        <v>868</v>
      </c>
      <c r="DZ286" t="s">
        <v>869</v>
      </c>
      <c r="EA286" t="s">
        <v>962</v>
      </c>
      <c r="EN286" t="s">
        <v>872</v>
      </c>
      <c r="EO286" t="s">
        <v>896</v>
      </c>
      <c r="EP286">
        <v>1</v>
      </c>
      <c r="EQ286">
        <v>0</v>
      </c>
      <c r="ER286">
        <v>1</v>
      </c>
      <c r="ES286">
        <v>0</v>
      </c>
      <c r="ET286">
        <v>0</v>
      </c>
      <c r="EU286">
        <v>0</v>
      </c>
      <c r="EV286">
        <v>0</v>
      </c>
      <c r="EX286" t="s">
        <v>856</v>
      </c>
      <c r="EY286" t="s">
        <v>872</v>
      </c>
      <c r="EZ286" t="s">
        <v>856</v>
      </c>
      <c r="FA286" t="s">
        <v>872</v>
      </c>
      <c r="FB286" t="s">
        <v>849</v>
      </c>
      <c r="FC286" t="s">
        <v>849</v>
      </c>
      <c r="FE286" t="s">
        <v>856</v>
      </c>
      <c r="FG286" t="s">
        <v>1053</v>
      </c>
      <c r="FH286" t="s">
        <v>856</v>
      </c>
      <c r="FI286" t="s">
        <v>856</v>
      </c>
      <c r="FP286" t="s">
        <v>968</v>
      </c>
      <c r="FQ286" t="s">
        <v>849</v>
      </c>
      <c r="FR286" t="s">
        <v>856</v>
      </c>
      <c r="FX286" t="s">
        <v>856</v>
      </c>
      <c r="FY286" t="s">
        <v>856</v>
      </c>
      <c r="GI286" t="s">
        <v>849</v>
      </c>
      <c r="GQ286" t="s">
        <v>915</v>
      </c>
      <c r="GR286" t="s">
        <v>856</v>
      </c>
      <c r="GS286" t="s">
        <v>994</v>
      </c>
      <c r="GT286" t="s">
        <v>849</v>
      </c>
      <c r="HH286" t="s">
        <v>849</v>
      </c>
      <c r="HT286" t="s">
        <v>856</v>
      </c>
      <c r="ID286" t="s">
        <v>856</v>
      </c>
      <c r="IE286" t="s">
        <v>856</v>
      </c>
      <c r="IN286" t="s">
        <v>899</v>
      </c>
      <c r="IO286">
        <v>0</v>
      </c>
      <c r="IP286">
        <v>0</v>
      </c>
      <c r="IQ286">
        <v>0</v>
      </c>
      <c r="IR286">
        <v>0</v>
      </c>
      <c r="IS286">
        <v>1</v>
      </c>
      <c r="IT286" t="s">
        <v>856</v>
      </c>
      <c r="IY286" t="s">
        <v>856</v>
      </c>
      <c r="JK286">
        <v>2000</v>
      </c>
      <c r="JL286">
        <v>2000</v>
      </c>
      <c r="JM286">
        <v>1000</v>
      </c>
      <c r="JN286">
        <v>1000</v>
      </c>
      <c r="JO286">
        <v>500</v>
      </c>
      <c r="JP286">
        <v>500</v>
      </c>
      <c r="JQ286">
        <v>200</v>
      </c>
      <c r="JR286">
        <v>0</v>
      </c>
      <c r="JS286">
        <v>0</v>
      </c>
      <c r="JT286">
        <v>0</v>
      </c>
      <c r="JU286">
        <v>7200</v>
      </c>
      <c r="JV286" t="s">
        <v>849</v>
      </c>
      <c r="JW286" t="s">
        <v>938</v>
      </c>
      <c r="JX286" t="s">
        <v>849</v>
      </c>
      <c r="KG286" t="s">
        <v>549</v>
      </c>
      <c r="KH286" t="s">
        <v>882</v>
      </c>
      <c r="KI286" t="s">
        <v>882</v>
      </c>
      <c r="KJ286" t="s">
        <v>915</v>
      </c>
      <c r="KK286" t="s">
        <v>916</v>
      </c>
      <c r="KL286" t="s">
        <v>856</v>
      </c>
      <c r="KM286" t="s">
        <v>856</v>
      </c>
      <c r="KN286">
        <v>376799060</v>
      </c>
      <c r="KO286" t="s">
        <v>1644</v>
      </c>
    </row>
    <row r="287" spans="1:302" x14ac:dyDescent="0.35">
      <c r="A287" s="34">
        <v>44917</v>
      </c>
      <c r="B287" t="s">
        <v>1285</v>
      </c>
      <c r="C287" t="s">
        <v>849</v>
      </c>
      <c r="D287" t="s">
        <v>1005</v>
      </c>
      <c r="E287" t="s">
        <v>977</v>
      </c>
      <c r="F287" t="s">
        <v>849</v>
      </c>
      <c r="G287" t="s">
        <v>978</v>
      </c>
      <c r="H287" t="s">
        <v>979</v>
      </c>
      <c r="I287" t="s">
        <v>980</v>
      </c>
      <c r="J287" t="s">
        <v>981</v>
      </c>
      <c r="K287" s="34">
        <v>44803</v>
      </c>
      <c r="L287" t="s">
        <v>849</v>
      </c>
      <c r="M287" t="s">
        <v>849</v>
      </c>
      <c r="N287" t="s">
        <v>855</v>
      </c>
      <c r="O287">
        <v>11</v>
      </c>
      <c r="P287">
        <v>0</v>
      </c>
      <c r="Q287">
        <v>0</v>
      </c>
      <c r="R287">
        <v>0</v>
      </c>
      <c r="S287">
        <v>1</v>
      </c>
      <c r="T287">
        <v>1</v>
      </c>
      <c r="U287">
        <v>3</v>
      </c>
      <c r="V287">
        <v>2</v>
      </c>
      <c r="W287">
        <v>2</v>
      </c>
      <c r="X287">
        <v>1</v>
      </c>
      <c r="Y287">
        <v>1</v>
      </c>
      <c r="Z287">
        <v>11</v>
      </c>
      <c r="AB287" t="s">
        <v>856</v>
      </c>
      <c r="AJ287" t="s">
        <v>849</v>
      </c>
      <c r="AK287" t="s">
        <v>1434</v>
      </c>
      <c r="AL287">
        <v>0</v>
      </c>
      <c r="AM287">
        <v>1</v>
      </c>
      <c r="AN287">
        <v>0</v>
      </c>
      <c r="AO287">
        <v>0</v>
      </c>
      <c r="AP287">
        <v>0</v>
      </c>
      <c r="AQ287">
        <v>0</v>
      </c>
      <c r="AR287">
        <v>1</v>
      </c>
      <c r="AS287" t="s">
        <v>849</v>
      </c>
      <c r="AT287" t="s">
        <v>856</v>
      </c>
      <c r="AU287" t="s">
        <v>849</v>
      </c>
      <c r="AX287" t="s">
        <v>856</v>
      </c>
      <c r="AY287" t="s">
        <v>856</v>
      </c>
      <c r="BK287" t="s">
        <v>891</v>
      </c>
      <c r="BM287" t="s">
        <v>892</v>
      </c>
      <c r="BN287">
        <v>0</v>
      </c>
      <c r="BO287">
        <v>0</v>
      </c>
      <c r="BP287">
        <v>0</v>
      </c>
      <c r="BQ287">
        <v>0</v>
      </c>
      <c r="BR287">
        <v>0</v>
      </c>
      <c r="BS287">
        <v>1</v>
      </c>
      <c r="BT287">
        <v>0</v>
      </c>
      <c r="BU287">
        <v>0</v>
      </c>
      <c r="BV287">
        <v>0</v>
      </c>
      <c r="BX287" t="s">
        <v>1219</v>
      </c>
      <c r="BY287" t="s">
        <v>934</v>
      </c>
      <c r="CA287" t="s">
        <v>858</v>
      </c>
      <c r="CB287">
        <v>0</v>
      </c>
      <c r="CC287">
        <v>0</v>
      </c>
      <c r="CD287">
        <v>0</v>
      </c>
      <c r="CE287">
        <v>0</v>
      </c>
      <c r="CF287">
        <v>0</v>
      </c>
      <c r="CG287">
        <v>0</v>
      </c>
      <c r="CH287">
        <v>1</v>
      </c>
      <c r="CI287">
        <v>3000</v>
      </c>
      <c r="CJ287" t="s">
        <v>856</v>
      </c>
      <c r="CK287" t="s">
        <v>895</v>
      </c>
      <c r="CL287" t="s">
        <v>864</v>
      </c>
      <c r="CN287" t="s">
        <v>865</v>
      </c>
      <c r="DC287">
        <v>6230</v>
      </c>
      <c r="DD287">
        <v>1</v>
      </c>
      <c r="DE287" t="s">
        <v>866</v>
      </c>
      <c r="DF287" t="s">
        <v>849</v>
      </c>
      <c r="DK287" t="s">
        <v>909</v>
      </c>
      <c r="DY287" t="s">
        <v>868</v>
      </c>
      <c r="DZ287" t="s">
        <v>849</v>
      </c>
      <c r="EA287" t="s">
        <v>945</v>
      </c>
      <c r="EN287" t="s">
        <v>849</v>
      </c>
      <c r="EO287" t="s">
        <v>912</v>
      </c>
      <c r="EP287">
        <v>1</v>
      </c>
      <c r="EQ287">
        <v>0</v>
      </c>
      <c r="ER287">
        <v>0</v>
      </c>
      <c r="ES287">
        <v>0</v>
      </c>
      <c r="ET287">
        <v>0</v>
      </c>
      <c r="EU287">
        <v>0</v>
      </c>
      <c r="EV287">
        <v>0</v>
      </c>
      <c r="EX287" t="s">
        <v>849</v>
      </c>
      <c r="EY287" t="s">
        <v>849</v>
      </c>
      <c r="EZ287" t="s">
        <v>849</v>
      </c>
      <c r="FA287" t="s">
        <v>856</v>
      </c>
      <c r="FB287" t="s">
        <v>849</v>
      </c>
      <c r="FC287" t="s">
        <v>849</v>
      </c>
      <c r="FE287" t="s">
        <v>849</v>
      </c>
      <c r="FF287" t="s">
        <v>873</v>
      </c>
      <c r="FG287" t="s">
        <v>913</v>
      </c>
      <c r="FH287" t="s">
        <v>849</v>
      </c>
      <c r="FI287" t="s">
        <v>856</v>
      </c>
      <c r="FP287" t="s">
        <v>875</v>
      </c>
      <c r="FQ287" t="s">
        <v>849</v>
      </c>
      <c r="FR287" t="s">
        <v>856</v>
      </c>
      <c r="FX287" t="s">
        <v>856</v>
      </c>
      <c r="FY287" t="s">
        <v>856</v>
      </c>
      <c r="GI287" t="s">
        <v>849</v>
      </c>
      <c r="GQ287" t="s">
        <v>877</v>
      </c>
      <c r="GR287" t="s">
        <v>856</v>
      </c>
      <c r="GS287" t="s">
        <v>898</v>
      </c>
      <c r="GT287" t="s">
        <v>849</v>
      </c>
      <c r="HH287" t="s">
        <v>849</v>
      </c>
      <c r="HT287" t="s">
        <v>856</v>
      </c>
      <c r="ID287" t="s">
        <v>856</v>
      </c>
      <c r="IE287" t="s">
        <v>856</v>
      </c>
      <c r="IN287" t="s">
        <v>937</v>
      </c>
      <c r="IO287">
        <v>0</v>
      </c>
      <c r="IP287">
        <v>1</v>
      </c>
      <c r="IQ287">
        <v>1</v>
      </c>
      <c r="IR287">
        <v>0</v>
      </c>
      <c r="IS287">
        <v>0</v>
      </c>
      <c r="IT287" t="s">
        <v>856</v>
      </c>
      <c r="IY287" t="s">
        <v>849</v>
      </c>
      <c r="IZ287" t="s">
        <v>1020</v>
      </c>
      <c r="JA287">
        <v>1</v>
      </c>
      <c r="JB287">
        <v>0</v>
      </c>
      <c r="JC287">
        <v>1</v>
      </c>
      <c r="JD287">
        <v>0</v>
      </c>
      <c r="JE287">
        <v>0</v>
      </c>
      <c r="JF287">
        <v>0</v>
      </c>
      <c r="JG287">
        <v>0</v>
      </c>
      <c r="JH287">
        <v>0</v>
      </c>
      <c r="JI287">
        <v>0</v>
      </c>
      <c r="JJ287">
        <v>0</v>
      </c>
      <c r="JK287">
        <v>2000</v>
      </c>
      <c r="JL287">
        <v>1230</v>
      </c>
      <c r="JM287">
        <v>1500</v>
      </c>
      <c r="JN287">
        <v>0</v>
      </c>
      <c r="JO287">
        <v>500</v>
      </c>
      <c r="JP287">
        <v>400</v>
      </c>
      <c r="JQ287">
        <v>0</v>
      </c>
      <c r="JR287">
        <v>200</v>
      </c>
      <c r="JS287">
        <v>0</v>
      </c>
      <c r="JT287">
        <v>400</v>
      </c>
      <c r="JU287">
        <v>6230</v>
      </c>
      <c r="JV287" t="s">
        <v>849</v>
      </c>
      <c r="JW287" t="s">
        <v>938</v>
      </c>
      <c r="JX287" t="s">
        <v>849</v>
      </c>
      <c r="KG287" t="s">
        <v>939</v>
      </c>
      <c r="KH287" t="s">
        <v>882</v>
      </c>
      <c r="KI287" t="s">
        <v>1039</v>
      </c>
      <c r="KJ287" t="s">
        <v>877</v>
      </c>
      <c r="KK287" t="s">
        <v>916</v>
      </c>
      <c r="KL287" t="s">
        <v>856</v>
      </c>
      <c r="KM287" t="s">
        <v>856</v>
      </c>
      <c r="KN287">
        <v>376831642</v>
      </c>
      <c r="KO287" t="s">
        <v>1645</v>
      </c>
    </row>
    <row r="288" spans="1:302" x14ac:dyDescent="0.35">
      <c r="A288" s="34">
        <v>44917</v>
      </c>
      <c r="B288" t="s">
        <v>886</v>
      </c>
      <c r="C288" t="s">
        <v>849</v>
      </c>
      <c r="D288" t="s">
        <v>1005</v>
      </c>
      <c r="E288" t="s">
        <v>977</v>
      </c>
      <c r="F288" t="s">
        <v>849</v>
      </c>
      <c r="G288" t="s">
        <v>978</v>
      </c>
      <c r="H288" t="s">
        <v>1150</v>
      </c>
      <c r="I288" t="s">
        <v>980</v>
      </c>
      <c r="J288" t="s">
        <v>1151</v>
      </c>
      <c r="K288" s="34">
        <v>44801</v>
      </c>
      <c r="L288" t="s">
        <v>849</v>
      </c>
      <c r="M288" t="s">
        <v>849</v>
      </c>
      <c r="N288" t="s">
        <v>855</v>
      </c>
      <c r="O288">
        <v>7</v>
      </c>
      <c r="P288">
        <v>0</v>
      </c>
      <c r="Q288">
        <v>0</v>
      </c>
      <c r="R288">
        <v>0</v>
      </c>
      <c r="S288">
        <v>0</v>
      </c>
      <c r="T288">
        <v>3</v>
      </c>
      <c r="U288">
        <v>2</v>
      </c>
      <c r="V288">
        <v>1</v>
      </c>
      <c r="W288">
        <v>1</v>
      </c>
      <c r="X288">
        <v>0</v>
      </c>
      <c r="Y288">
        <v>0</v>
      </c>
      <c r="Z288">
        <v>7</v>
      </c>
      <c r="AB288" t="s">
        <v>856</v>
      </c>
      <c r="AJ288" t="s">
        <v>856</v>
      </c>
      <c r="AS288" t="s">
        <v>856</v>
      </c>
      <c r="AT288" t="s">
        <v>856</v>
      </c>
      <c r="AU288" t="s">
        <v>849</v>
      </c>
      <c r="AX288" t="s">
        <v>856</v>
      </c>
      <c r="AY288" t="s">
        <v>856</v>
      </c>
      <c r="BK288" t="s">
        <v>891</v>
      </c>
      <c r="BM288" t="s">
        <v>892</v>
      </c>
      <c r="BN288">
        <v>0</v>
      </c>
      <c r="BO288">
        <v>0</v>
      </c>
      <c r="BP288">
        <v>0</v>
      </c>
      <c r="BQ288">
        <v>0</v>
      </c>
      <c r="BR288">
        <v>0</v>
      </c>
      <c r="BS288">
        <v>1</v>
      </c>
      <c r="BT288">
        <v>0</v>
      </c>
      <c r="BU288">
        <v>0</v>
      </c>
      <c r="BV288">
        <v>0</v>
      </c>
      <c r="BX288" t="s">
        <v>860</v>
      </c>
      <c r="BY288" t="s">
        <v>934</v>
      </c>
      <c r="CA288" t="s">
        <v>943</v>
      </c>
      <c r="CB288">
        <v>1</v>
      </c>
      <c r="CC288">
        <v>1</v>
      </c>
      <c r="CD288">
        <v>0</v>
      </c>
      <c r="CE288">
        <v>0</v>
      </c>
      <c r="CF288">
        <v>0</v>
      </c>
      <c r="CG288">
        <v>0</v>
      </c>
      <c r="CH288">
        <v>0</v>
      </c>
      <c r="CI288">
        <v>2500</v>
      </c>
      <c r="CJ288" t="s">
        <v>856</v>
      </c>
      <c r="CK288" t="s">
        <v>1110</v>
      </c>
      <c r="CL288" t="s">
        <v>864</v>
      </c>
      <c r="CN288" t="s">
        <v>865</v>
      </c>
      <c r="DC288">
        <v>6160</v>
      </c>
      <c r="DD288">
        <v>1</v>
      </c>
      <c r="DE288" t="s">
        <v>866</v>
      </c>
      <c r="DF288" t="s">
        <v>849</v>
      </c>
      <c r="DK288" t="s">
        <v>909</v>
      </c>
      <c r="DY288" t="s">
        <v>868</v>
      </c>
      <c r="DZ288" t="s">
        <v>849</v>
      </c>
      <c r="EA288" t="s">
        <v>962</v>
      </c>
      <c r="EN288" t="s">
        <v>856</v>
      </c>
      <c r="EO288" t="s">
        <v>896</v>
      </c>
      <c r="EP288">
        <v>1</v>
      </c>
      <c r="EQ288">
        <v>0</v>
      </c>
      <c r="ER288">
        <v>1</v>
      </c>
      <c r="ES288">
        <v>0</v>
      </c>
      <c r="ET288">
        <v>0</v>
      </c>
      <c r="EU288">
        <v>0</v>
      </c>
      <c r="EV288">
        <v>0</v>
      </c>
      <c r="EX288" t="s">
        <v>849</v>
      </c>
      <c r="EY288" t="s">
        <v>849</v>
      </c>
      <c r="EZ288" t="s">
        <v>849</v>
      </c>
      <c r="FA288" t="s">
        <v>856</v>
      </c>
      <c r="FB288" t="s">
        <v>849</v>
      </c>
      <c r="FC288" t="s">
        <v>849</v>
      </c>
      <c r="FE288" t="s">
        <v>849</v>
      </c>
      <c r="FF288" t="s">
        <v>873</v>
      </c>
      <c r="FG288" t="s">
        <v>874</v>
      </c>
      <c r="FH288" t="s">
        <v>849</v>
      </c>
      <c r="FI288" t="s">
        <v>856</v>
      </c>
      <c r="FP288" t="s">
        <v>875</v>
      </c>
      <c r="FQ288" t="s">
        <v>849</v>
      </c>
      <c r="FR288" t="s">
        <v>856</v>
      </c>
      <c r="FX288" t="s">
        <v>856</v>
      </c>
      <c r="FY288" t="s">
        <v>856</v>
      </c>
      <c r="GI288" t="s">
        <v>849</v>
      </c>
      <c r="GQ288" t="s">
        <v>877</v>
      </c>
      <c r="GR288" t="s">
        <v>856</v>
      </c>
      <c r="GS288" t="s">
        <v>898</v>
      </c>
      <c r="GT288" t="s">
        <v>849</v>
      </c>
      <c r="HH288" t="s">
        <v>849</v>
      </c>
      <c r="HT288" t="s">
        <v>856</v>
      </c>
      <c r="ID288" t="s">
        <v>856</v>
      </c>
      <c r="IE288" t="s">
        <v>856</v>
      </c>
      <c r="IN288" t="s">
        <v>899</v>
      </c>
      <c r="IO288">
        <v>0</v>
      </c>
      <c r="IP288">
        <v>0</v>
      </c>
      <c r="IQ288">
        <v>0</v>
      </c>
      <c r="IR288">
        <v>0</v>
      </c>
      <c r="IS288">
        <v>1</v>
      </c>
      <c r="IT288" t="s">
        <v>856</v>
      </c>
      <c r="IY288" t="s">
        <v>849</v>
      </c>
      <c r="IZ288" t="s">
        <v>1519</v>
      </c>
      <c r="JA288">
        <v>1</v>
      </c>
      <c r="JB288">
        <v>0</v>
      </c>
      <c r="JC288">
        <v>1</v>
      </c>
      <c r="JD288">
        <v>0</v>
      </c>
      <c r="JE288">
        <v>0</v>
      </c>
      <c r="JF288">
        <v>0</v>
      </c>
      <c r="JG288">
        <v>0</v>
      </c>
      <c r="JH288">
        <v>0</v>
      </c>
      <c r="JI288">
        <v>0</v>
      </c>
      <c r="JJ288">
        <v>0</v>
      </c>
      <c r="JK288">
        <v>1500</v>
      </c>
      <c r="JL288">
        <v>0</v>
      </c>
      <c r="JM288">
        <v>2000</v>
      </c>
      <c r="JN288">
        <v>900</v>
      </c>
      <c r="JO288">
        <v>500</v>
      </c>
      <c r="JP288">
        <v>400</v>
      </c>
      <c r="JQ288">
        <v>460</v>
      </c>
      <c r="JR288">
        <v>200</v>
      </c>
      <c r="JS288">
        <v>200</v>
      </c>
      <c r="JT288">
        <v>0</v>
      </c>
      <c r="JU288">
        <v>6160</v>
      </c>
      <c r="JV288" t="s">
        <v>849</v>
      </c>
      <c r="JW288" t="s">
        <v>880</v>
      </c>
      <c r="JX288" t="s">
        <v>849</v>
      </c>
      <c r="KG288" t="s">
        <v>549</v>
      </c>
      <c r="KH288" t="s">
        <v>881</v>
      </c>
      <c r="KI288" t="s">
        <v>1039</v>
      </c>
      <c r="KJ288" t="s">
        <v>897</v>
      </c>
      <c r="KK288" t="s">
        <v>883</v>
      </c>
      <c r="KL288" t="s">
        <v>856</v>
      </c>
      <c r="KM288" t="s">
        <v>856</v>
      </c>
      <c r="KN288">
        <v>376830890</v>
      </c>
      <c r="KO288" t="s">
        <v>1646</v>
      </c>
    </row>
    <row r="289" spans="1:302" x14ac:dyDescent="0.35">
      <c r="A289" s="34">
        <v>44917</v>
      </c>
      <c r="B289" t="s">
        <v>949</v>
      </c>
      <c r="C289" t="s">
        <v>849</v>
      </c>
      <c r="D289" t="s">
        <v>1005</v>
      </c>
      <c r="E289" t="s">
        <v>977</v>
      </c>
      <c r="F289" t="s">
        <v>849</v>
      </c>
      <c r="G289" t="s">
        <v>978</v>
      </c>
      <c r="H289" t="s">
        <v>979</v>
      </c>
      <c r="I289" t="s">
        <v>980</v>
      </c>
      <c r="J289" t="s">
        <v>981</v>
      </c>
      <c r="K289" s="34">
        <v>44803</v>
      </c>
      <c r="L289" t="s">
        <v>849</v>
      </c>
      <c r="M289" t="s">
        <v>849</v>
      </c>
      <c r="N289" t="s">
        <v>1116</v>
      </c>
      <c r="O289">
        <v>14</v>
      </c>
      <c r="P289">
        <v>0</v>
      </c>
      <c r="Q289">
        <v>1</v>
      </c>
      <c r="R289">
        <v>0</v>
      </c>
      <c r="S289">
        <v>0</v>
      </c>
      <c r="T289">
        <v>4</v>
      </c>
      <c r="U289">
        <v>4</v>
      </c>
      <c r="V289">
        <v>2</v>
      </c>
      <c r="W289">
        <v>2</v>
      </c>
      <c r="X289">
        <v>0</v>
      </c>
      <c r="Y289">
        <v>1</v>
      </c>
      <c r="Z289">
        <v>14</v>
      </c>
      <c r="AB289" t="s">
        <v>856</v>
      </c>
      <c r="AJ289" t="s">
        <v>856</v>
      </c>
      <c r="AS289" t="s">
        <v>856</v>
      </c>
      <c r="AT289" t="s">
        <v>856</v>
      </c>
      <c r="AU289" t="s">
        <v>849</v>
      </c>
      <c r="AX289" t="s">
        <v>856</v>
      </c>
      <c r="AY289" t="s">
        <v>856</v>
      </c>
      <c r="BK289" t="s">
        <v>891</v>
      </c>
      <c r="BM289" t="s">
        <v>858</v>
      </c>
      <c r="BN289">
        <v>0</v>
      </c>
      <c r="BO289">
        <v>0</v>
      </c>
      <c r="BP289">
        <v>0</v>
      </c>
      <c r="BQ289">
        <v>0</v>
      </c>
      <c r="BR289">
        <v>0</v>
      </c>
      <c r="BS289">
        <v>0</v>
      </c>
      <c r="BT289">
        <v>0</v>
      </c>
      <c r="BU289">
        <v>1</v>
      </c>
      <c r="BV289">
        <v>0</v>
      </c>
      <c r="BX289" t="s">
        <v>860</v>
      </c>
      <c r="BY289" t="s">
        <v>893</v>
      </c>
      <c r="CA289" t="s">
        <v>1496</v>
      </c>
      <c r="CB289">
        <v>1</v>
      </c>
      <c r="CC289">
        <v>1</v>
      </c>
      <c r="CD289">
        <v>0</v>
      </c>
      <c r="CE289">
        <v>0</v>
      </c>
      <c r="CF289">
        <v>0</v>
      </c>
      <c r="CG289">
        <v>1</v>
      </c>
      <c r="CH289">
        <v>0</v>
      </c>
      <c r="CJ289" t="s">
        <v>856</v>
      </c>
      <c r="CK289" t="s">
        <v>895</v>
      </c>
      <c r="CL289" t="s">
        <v>944</v>
      </c>
      <c r="CN289" t="s">
        <v>865</v>
      </c>
      <c r="DC289">
        <v>6160</v>
      </c>
      <c r="DD289">
        <v>3</v>
      </c>
      <c r="DE289" t="s">
        <v>866</v>
      </c>
      <c r="DF289" t="s">
        <v>849</v>
      </c>
      <c r="DK289" t="s">
        <v>909</v>
      </c>
      <c r="DY289" t="s">
        <v>868</v>
      </c>
      <c r="DZ289" t="s">
        <v>849</v>
      </c>
      <c r="EA289" t="s">
        <v>945</v>
      </c>
      <c r="EN289" t="s">
        <v>856</v>
      </c>
      <c r="EO289" t="s">
        <v>912</v>
      </c>
      <c r="EP289">
        <v>1</v>
      </c>
      <c r="EQ289">
        <v>0</v>
      </c>
      <c r="ER289">
        <v>0</v>
      </c>
      <c r="ES289">
        <v>0</v>
      </c>
      <c r="ET289">
        <v>0</v>
      </c>
      <c r="EU289">
        <v>0</v>
      </c>
      <c r="EV289">
        <v>0</v>
      </c>
      <c r="EX289" t="s">
        <v>849</v>
      </c>
      <c r="EY289" t="s">
        <v>849</v>
      </c>
      <c r="EZ289" t="s">
        <v>849</v>
      </c>
      <c r="FA289" t="s">
        <v>872</v>
      </c>
      <c r="FB289" t="s">
        <v>849</v>
      </c>
      <c r="FC289" t="s">
        <v>849</v>
      </c>
      <c r="FE289" t="s">
        <v>849</v>
      </c>
      <c r="FF289" t="s">
        <v>873</v>
      </c>
      <c r="FG289" t="s">
        <v>874</v>
      </c>
      <c r="FH289" t="s">
        <v>849</v>
      </c>
      <c r="FI289" t="s">
        <v>856</v>
      </c>
      <c r="FP289" t="s">
        <v>875</v>
      </c>
      <c r="FQ289" t="s">
        <v>849</v>
      </c>
      <c r="FR289" t="s">
        <v>856</v>
      </c>
      <c r="FX289" t="s">
        <v>856</v>
      </c>
      <c r="FY289" t="s">
        <v>856</v>
      </c>
      <c r="GI289" t="s">
        <v>849</v>
      </c>
      <c r="GQ289" t="s">
        <v>877</v>
      </c>
      <c r="GR289" t="s">
        <v>856</v>
      </c>
      <c r="GS289" t="s">
        <v>898</v>
      </c>
      <c r="GT289" t="s">
        <v>849</v>
      </c>
      <c r="HH289" t="s">
        <v>849</v>
      </c>
      <c r="HT289" t="s">
        <v>856</v>
      </c>
      <c r="ID289" t="s">
        <v>856</v>
      </c>
      <c r="IE289" t="s">
        <v>856</v>
      </c>
      <c r="IN289" t="s">
        <v>937</v>
      </c>
      <c r="IO289">
        <v>0</v>
      </c>
      <c r="IP289">
        <v>1</v>
      </c>
      <c r="IQ289">
        <v>1</v>
      </c>
      <c r="IR289">
        <v>0</v>
      </c>
      <c r="IS289">
        <v>0</v>
      </c>
      <c r="IT289" t="s">
        <v>856</v>
      </c>
      <c r="IY289" t="s">
        <v>856</v>
      </c>
      <c r="JK289">
        <v>2000</v>
      </c>
      <c r="JL289">
        <v>1600</v>
      </c>
      <c r="JM289">
        <v>0</v>
      </c>
      <c r="JN289">
        <v>0</v>
      </c>
      <c r="JO289">
        <v>1500</v>
      </c>
      <c r="JP289">
        <v>500</v>
      </c>
      <c r="JQ289">
        <v>0</v>
      </c>
      <c r="JR289">
        <v>200</v>
      </c>
      <c r="JS289">
        <v>0</v>
      </c>
      <c r="JT289">
        <v>360</v>
      </c>
      <c r="JU289">
        <v>6160</v>
      </c>
      <c r="JV289" t="s">
        <v>849</v>
      </c>
      <c r="JW289" t="s">
        <v>880</v>
      </c>
      <c r="JX289" t="s">
        <v>849</v>
      </c>
      <c r="KG289" t="s">
        <v>549</v>
      </c>
      <c r="KH289" t="s">
        <v>881</v>
      </c>
      <c r="KI289" t="s">
        <v>1039</v>
      </c>
      <c r="KJ289" t="s">
        <v>897</v>
      </c>
      <c r="KK289" t="s">
        <v>916</v>
      </c>
      <c r="KL289" t="s">
        <v>856</v>
      </c>
      <c r="KM289" t="s">
        <v>856</v>
      </c>
      <c r="KN289">
        <v>376804618</v>
      </c>
      <c r="KO289" t="s">
        <v>1647</v>
      </c>
    </row>
    <row r="290" spans="1:302" x14ac:dyDescent="0.35">
      <c r="A290" s="34">
        <v>44917</v>
      </c>
      <c r="B290" t="s">
        <v>1167</v>
      </c>
      <c r="C290" t="s">
        <v>849</v>
      </c>
      <c r="D290" t="s">
        <v>1005</v>
      </c>
      <c r="E290" t="s">
        <v>977</v>
      </c>
      <c r="F290" t="s">
        <v>849</v>
      </c>
      <c r="G290" t="s">
        <v>978</v>
      </c>
      <c r="H290" t="s">
        <v>979</v>
      </c>
      <c r="I290" t="s">
        <v>980</v>
      </c>
      <c r="J290" t="s">
        <v>981</v>
      </c>
      <c r="K290" s="34">
        <v>44803</v>
      </c>
      <c r="L290" t="s">
        <v>849</v>
      </c>
      <c r="M290" t="s">
        <v>849</v>
      </c>
      <c r="N290" t="s">
        <v>855</v>
      </c>
      <c r="O290">
        <v>7</v>
      </c>
      <c r="P290">
        <v>0</v>
      </c>
      <c r="Q290">
        <v>0</v>
      </c>
      <c r="R290">
        <v>0</v>
      </c>
      <c r="S290">
        <v>0</v>
      </c>
      <c r="T290">
        <v>0</v>
      </c>
      <c r="U290">
        <v>1</v>
      </c>
      <c r="V290">
        <v>5</v>
      </c>
      <c r="W290">
        <v>1</v>
      </c>
      <c r="X290">
        <v>0</v>
      </c>
      <c r="Y290">
        <v>0</v>
      </c>
      <c r="Z290">
        <v>7</v>
      </c>
      <c r="AB290" t="s">
        <v>856</v>
      </c>
      <c r="AJ290" t="s">
        <v>856</v>
      </c>
      <c r="AS290" t="s">
        <v>856</v>
      </c>
      <c r="AT290" t="s">
        <v>856</v>
      </c>
      <c r="AU290" t="s">
        <v>849</v>
      </c>
      <c r="AX290" t="s">
        <v>856</v>
      </c>
      <c r="AY290" t="s">
        <v>856</v>
      </c>
      <c r="BK290" t="s">
        <v>891</v>
      </c>
      <c r="BM290" t="s">
        <v>892</v>
      </c>
      <c r="BN290">
        <v>0</v>
      </c>
      <c r="BO290">
        <v>0</v>
      </c>
      <c r="BP290">
        <v>0</v>
      </c>
      <c r="BQ290">
        <v>0</v>
      </c>
      <c r="BR290">
        <v>0</v>
      </c>
      <c r="BS290">
        <v>1</v>
      </c>
      <c r="BT290">
        <v>0</v>
      </c>
      <c r="BU290">
        <v>0</v>
      </c>
      <c r="BV290">
        <v>0</v>
      </c>
      <c r="BX290" t="s">
        <v>860</v>
      </c>
      <c r="BY290" t="s">
        <v>861</v>
      </c>
      <c r="CA290" t="s">
        <v>858</v>
      </c>
      <c r="CB290">
        <v>0</v>
      </c>
      <c r="CC290">
        <v>0</v>
      </c>
      <c r="CD290">
        <v>0</v>
      </c>
      <c r="CE290">
        <v>0</v>
      </c>
      <c r="CF290">
        <v>0</v>
      </c>
      <c r="CG290">
        <v>0</v>
      </c>
      <c r="CH290">
        <v>1</v>
      </c>
      <c r="CJ290" t="s">
        <v>856</v>
      </c>
      <c r="CK290" t="s">
        <v>863</v>
      </c>
      <c r="CL290" t="s">
        <v>864</v>
      </c>
      <c r="CN290" t="s">
        <v>1050</v>
      </c>
      <c r="DC290">
        <v>5280</v>
      </c>
      <c r="DD290">
        <v>2</v>
      </c>
      <c r="DE290" t="s">
        <v>866</v>
      </c>
      <c r="DF290" t="s">
        <v>849</v>
      </c>
      <c r="DK290" t="s">
        <v>909</v>
      </c>
      <c r="DY290" t="s">
        <v>868</v>
      </c>
      <c r="DZ290" t="s">
        <v>849</v>
      </c>
      <c r="EA290" t="s">
        <v>870</v>
      </c>
      <c r="EN290" t="s">
        <v>856</v>
      </c>
      <c r="EO290" t="s">
        <v>912</v>
      </c>
      <c r="EP290">
        <v>1</v>
      </c>
      <c r="EQ290">
        <v>0</v>
      </c>
      <c r="ER290">
        <v>0</v>
      </c>
      <c r="ES290">
        <v>0</v>
      </c>
      <c r="ET290">
        <v>0</v>
      </c>
      <c r="EU290">
        <v>0</v>
      </c>
      <c r="EV290">
        <v>0</v>
      </c>
      <c r="EX290" t="s">
        <v>849</v>
      </c>
      <c r="EY290" t="s">
        <v>856</v>
      </c>
      <c r="EZ290" t="s">
        <v>849</v>
      </c>
      <c r="FA290" t="s">
        <v>849</v>
      </c>
      <c r="FB290" t="s">
        <v>849</v>
      </c>
      <c r="FC290" t="s">
        <v>849</v>
      </c>
      <c r="FE290" t="s">
        <v>849</v>
      </c>
      <c r="FF290" t="s">
        <v>873</v>
      </c>
      <c r="FG290" t="s">
        <v>874</v>
      </c>
      <c r="FH290" t="s">
        <v>849</v>
      </c>
      <c r="FI290" t="s">
        <v>856</v>
      </c>
      <c r="FP290" t="s">
        <v>875</v>
      </c>
      <c r="FQ290" t="s">
        <v>849</v>
      </c>
      <c r="FR290" t="s">
        <v>856</v>
      </c>
      <c r="FX290" t="s">
        <v>856</v>
      </c>
      <c r="FY290" t="s">
        <v>856</v>
      </c>
      <c r="GI290" t="s">
        <v>849</v>
      </c>
      <c r="GQ290" t="s">
        <v>897</v>
      </c>
      <c r="GR290" t="s">
        <v>856</v>
      </c>
      <c r="GS290" t="s">
        <v>877</v>
      </c>
      <c r="GT290" t="s">
        <v>849</v>
      </c>
      <c r="HH290" t="s">
        <v>849</v>
      </c>
      <c r="HT290" t="s">
        <v>856</v>
      </c>
      <c r="ID290" t="s">
        <v>856</v>
      </c>
      <c r="IE290" t="s">
        <v>856</v>
      </c>
      <c r="IN290" t="s">
        <v>899</v>
      </c>
      <c r="IO290">
        <v>0</v>
      </c>
      <c r="IP290">
        <v>0</v>
      </c>
      <c r="IQ290">
        <v>0</v>
      </c>
      <c r="IR290">
        <v>0</v>
      </c>
      <c r="IS290">
        <v>1</v>
      </c>
      <c r="IT290" t="s">
        <v>856</v>
      </c>
      <c r="IY290" t="s">
        <v>856</v>
      </c>
      <c r="JK290">
        <v>3000</v>
      </c>
      <c r="JL290">
        <v>0</v>
      </c>
      <c r="JM290">
        <v>0</v>
      </c>
      <c r="JN290">
        <v>780</v>
      </c>
      <c r="JO290">
        <v>1000</v>
      </c>
      <c r="JP290">
        <v>0</v>
      </c>
      <c r="JQ290">
        <v>0</v>
      </c>
      <c r="JR290">
        <v>500</v>
      </c>
      <c r="JS290">
        <v>0</v>
      </c>
      <c r="JT290">
        <v>0</v>
      </c>
      <c r="JU290">
        <v>5280</v>
      </c>
      <c r="JV290" t="s">
        <v>849</v>
      </c>
      <c r="JW290" t="s">
        <v>938</v>
      </c>
      <c r="JX290" t="s">
        <v>849</v>
      </c>
      <c r="KG290" t="s">
        <v>549</v>
      </c>
      <c r="KH290" t="s">
        <v>881</v>
      </c>
      <c r="KI290" t="s">
        <v>1039</v>
      </c>
      <c r="KJ290" t="s">
        <v>877</v>
      </c>
      <c r="KK290" t="s">
        <v>916</v>
      </c>
      <c r="KL290" t="s">
        <v>856</v>
      </c>
      <c r="KM290" t="s">
        <v>856</v>
      </c>
      <c r="KN290">
        <v>376805909</v>
      </c>
      <c r="KO290" t="s">
        <v>1648</v>
      </c>
    </row>
    <row r="291" spans="1:302" x14ac:dyDescent="0.35">
      <c r="A291" s="34">
        <v>44917</v>
      </c>
      <c r="B291" t="s">
        <v>886</v>
      </c>
      <c r="C291" t="s">
        <v>849</v>
      </c>
      <c r="D291" t="s">
        <v>1005</v>
      </c>
      <c r="E291" t="s">
        <v>977</v>
      </c>
      <c r="F291" t="s">
        <v>849</v>
      </c>
      <c r="G291" t="s">
        <v>978</v>
      </c>
      <c r="H291" t="s">
        <v>979</v>
      </c>
      <c r="I291" t="s">
        <v>980</v>
      </c>
      <c r="J291" t="s">
        <v>981</v>
      </c>
      <c r="K291" s="34">
        <v>44803</v>
      </c>
      <c r="L291" t="s">
        <v>849</v>
      </c>
      <c r="M291" t="s">
        <v>849</v>
      </c>
      <c r="N291" t="s">
        <v>855</v>
      </c>
      <c r="O291">
        <v>9</v>
      </c>
      <c r="P291">
        <v>0</v>
      </c>
      <c r="Q291">
        <v>0</v>
      </c>
      <c r="R291">
        <v>0</v>
      </c>
      <c r="S291">
        <v>0</v>
      </c>
      <c r="T291">
        <v>3</v>
      </c>
      <c r="U291">
        <v>3</v>
      </c>
      <c r="V291">
        <v>2</v>
      </c>
      <c r="W291">
        <v>1</v>
      </c>
      <c r="X291">
        <v>0</v>
      </c>
      <c r="Y291">
        <v>0</v>
      </c>
      <c r="Z291">
        <v>9</v>
      </c>
      <c r="AB291" t="s">
        <v>856</v>
      </c>
      <c r="AJ291" t="s">
        <v>856</v>
      </c>
      <c r="AS291" t="s">
        <v>856</v>
      </c>
      <c r="AT291" t="s">
        <v>856</v>
      </c>
      <c r="AU291" t="s">
        <v>849</v>
      </c>
      <c r="AX291" t="s">
        <v>856</v>
      </c>
      <c r="AY291" t="s">
        <v>856</v>
      </c>
      <c r="BK291" t="s">
        <v>891</v>
      </c>
      <c r="BM291" t="s">
        <v>972</v>
      </c>
      <c r="BN291">
        <v>0</v>
      </c>
      <c r="BO291">
        <v>0</v>
      </c>
      <c r="BP291">
        <v>0</v>
      </c>
      <c r="BQ291">
        <v>0</v>
      </c>
      <c r="BR291">
        <v>0</v>
      </c>
      <c r="BS291">
        <v>0</v>
      </c>
      <c r="BT291">
        <v>1</v>
      </c>
      <c r="BU291">
        <v>0</v>
      </c>
      <c r="BV291">
        <v>0</v>
      </c>
      <c r="BX291" t="s">
        <v>860</v>
      </c>
      <c r="BY291" t="s">
        <v>861</v>
      </c>
      <c r="CA291" t="s">
        <v>1331</v>
      </c>
      <c r="CB291">
        <v>0</v>
      </c>
      <c r="CC291">
        <v>1</v>
      </c>
      <c r="CD291">
        <v>1</v>
      </c>
      <c r="CE291">
        <v>0</v>
      </c>
      <c r="CF291">
        <v>0</v>
      </c>
      <c r="CG291">
        <v>0</v>
      </c>
      <c r="CH291">
        <v>0</v>
      </c>
      <c r="CJ291" t="s">
        <v>856</v>
      </c>
      <c r="CK291" t="s">
        <v>895</v>
      </c>
      <c r="CL291" t="s">
        <v>864</v>
      </c>
      <c r="CN291" t="s">
        <v>865</v>
      </c>
      <c r="DC291">
        <v>4300</v>
      </c>
      <c r="DD291">
        <v>1</v>
      </c>
      <c r="DE291" t="s">
        <v>866</v>
      </c>
      <c r="DF291" t="s">
        <v>849</v>
      </c>
      <c r="DK291" t="s">
        <v>867</v>
      </c>
      <c r="DY291" t="s">
        <v>868</v>
      </c>
      <c r="DZ291" t="s">
        <v>849</v>
      </c>
      <c r="EA291" t="s">
        <v>962</v>
      </c>
      <c r="EN291" t="s">
        <v>856</v>
      </c>
      <c r="EO291" t="s">
        <v>954</v>
      </c>
      <c r="EP291">
        <v>1</v>
      </c>
      <c r="EQ291">
        <v>0</v>
      </c>
      <c r="ER291">
        <v>1</v>
      </c>
      <c r="ES291">
        <v>0</v>
      </c>
      <c r="ET291">
        <v>0</v>
      </c>
      <c r="EU291">
        <v>0</v>
      </c>
      <c r="EV291">
        <v>0</v>
      </c>
      <c r="EX291" t="s">
        <v>849</v>
      </c>
      <c r="EY291" t="s">
        <v>849</v>
      </c>
      <c r="EZ291" t="s">
        <v>849</v>
      </c>
      <c r="FA291" t="s">
        <v>856</v>
      </c>
      <c r="FB291" t="s">
        <v>849</v>
      </c>
      <c r="FC291" t="s">
        <v>849</v>
      </c>
      <c r="FE291" t="s">
        <v>849</v>
      </c>
      <c r="FF291" t="s">
        <v>873</v>
      </c>
      <c r="FG291" t="s">
        <v>913</v>
      </c>
      <c r="FH291" t="s">
        <v>849</v>
      </c>
      <c r="FI291" t="s">
        <v>856</v>
      </c>
      <c r="FP291" t="s">
        <v>875</v>
      </c>
      <c r="FQ291" t="s">
        <v>849</v>
      </c>
      <c r="FR291" t="s">
        <v>856</v>
      </c>
      <c r="FX291" t="s">
        <v>856</v>
      </c>
      <c r="FY291" t="s">
        <v>856</v>
      </c>
      <c r="GI291" t="s">
        <v>849</v>
      </c>
      <c r="GQ291" t="s">
        <v>897</v>
      </c>
      <c r="GR291" t="s">
        <v>856</v>
      </c>
      <c r="GS291" t="s">
        <v>898</v>
      </c>
      <c r="GT291" t="s">
        <v>849</v>
      </c>
      <c r="HH291" t="s">
        <v>849</v>
      </c>
      <c r="HT291" t="s">
        <v>856</v>
      </c>
      <c r="ID291" t="s">
        <v>856</v>
      </c>
      <c r="IE291" t="s">
        <v>856</v>
      </c>
      <c r="IN291" t="s">
        <v>1377</v>
      </c>
      <c r="IO291">
        <v>0</v>
      </c>
      <c r="IP291">
        <v>0</v>
      </c>
      <c r="IQ291">
        <v>0</v>
      </c>
      <c r="IR291">
        <v>1</v>
      </c>
      <c r="IS291">
        <v>0</v>
      </c>
      <c r="IT291" t="s">
        <v>856</v>
      </c>
      <c r="IY291" t="s">
        <v>849</v>
      </c>
      <c r="IZ291" t="s">
        <v>991</v>
      </c>
      <c r="JA291">
        <v>0</v>
      </c>
      <c r="JB291">
        <v>0</v>
      </c>
      <c r="JC291">
        <v>1</v>
      </c>
      <c r="JD291">
        <v>0</v>
      </c>
      <c r="JE291">
        <v>0</v>
      </c>
      <c r="JF291">
        <v>0</v>
      </c>
      <c r="JG291">
        <v>0</v>
      </c>
      <c r="JH291">
        <v>0</v>
      </c>
      <c r="JI291">
        <v>0</v>
      </c>
      <c r="JJ291">
        <v>0</v>
      </c>
      <c r="JK291">
        <v>1000</v>
      </c>
      <c r="JL291">
        <v>0</v>
      </c>
      <c r="JM291">
        <v>1500</v>
      </c>
      <c r="JN291">
        <v>0</v>
      </c>
      <c r="JO291">
        <v>500</v>
      </c>
      <c r="JP291">
        <v>1000</v>
      </c>
      <c r="JQ291">
        <v>0</v>
      </c>
      <c r="JR291">
        <v>300</v>
      </c>
      <c r="JS291">
        <v>0</v>
      </c>
      <c r="JT291">
        <v>0</v>
      </c>
      <c r="JU291">
        <v>4300</v>
      </c>
      <c r="JV291" t="s">
        <v>849</v>
      </c>
      <c r="JW291" t="s">
        <v>964</v>
      </c>
      <c r="JX291" t="s">
        <v>849</v>
      </c>
      <c r="KG291" t="s">
        <v>549</v>
      </c>
      <c r="KH291" t="s">
        <v>881</v>
      </c>
      <c r="KI291" t="s">
        <v>900</v>
      </c>
      <c r="KJ291" t="s">
        <v>897</v>
      </c>
      <c r="KK291" t="s">
        <v>916</v>
      </c>
      <c r="KL291" t="s">
        <v>856</v>
      </c>
      <c r="KM291" t="s">
        <v>856</v>
      </c>
      <c r="KN291">
        <v>376830876</v>
      </c>
      <c r="KO291" t="s">
        <v>1649</v>
      </c>
    </row>
    <row r="292" spans="1:302" x14ac:dyDescent="0.35">
      <c r="A292" s="34">
        <v>44913</v>
      </c>
      <c r="B292" t="s">
        <v>1243</v>
      </c>
      <c r="C292" t="s">
        <v>849</v>
      </c>
      <c r="D292" t="s">
        <v>1005</v>
      </c>
      <c r="E292" t="s">
        <v>977</v>
      </c>
      <c r="F292" t="s">
        <v>849</v>
      </c>
      <c r="G292" t="s">
        <v>978</v>
      </c>
      <c r="H292" t="s">
        <v>979</v>
      </c>
      <c r="I292" t="s">
        <v>980</v>
      </c>
      <c r="J292" t="s">
        <v>981</v>
      </c>
      <c r="K292" s="34">
        <v>44861</v>
      </c>
      <c r="L292" t="s">
        <v>849</v>
      </c>
      <c r="M292" t="s">
        <v>849</v>
      </c>
      <c r="N292" t="s">
        <v>855</v>
      </c>
      <c r="O292">
        <v>6</v>
      </c>
      <c r="P292">
        <v>1</v>
      </c>
      <c r="Q292">
        <v>0</v>
      </c>
      <c r="R292">
        <v>0</v>
      </c>
      <c r="S292">
        <v>1</v>
      </c>
      <c r="T292">
        <v>2</v>
      </c>
      <c r="U292">
        <v>1</v>
      </c>
      <c r="V292">
        <v>0</v>
      </c>
      <c r="W292">
        <v>1</v>
      </c>
      <c r="X292">
        <v>0</v>
      </c>
      <c r="Y292">
        <v>0</v>
      </c>
      <c r="Z292">
        <v>6</v>
      </c>
      <c r="AB292" t="s">
        <v>856</v>
      </c>
      <c r="AJ292" t="s">
        <v>856</v>
      </c>
      <c r="AS292" t="s">
        <v>849</v>
      </c>
      <c r="AT292" t="s">
        <v>856</v>
      </c>
      <c r="AU292" t="s">
        <v>849</v>
      </c>
      <c r="AX292" t="s">
        <v>856</v>
      </c>
      <c r="AY292" t="s">
        <v>849</v>
      </c>
      <c r="AZ292" t="s">
        <v>1042</v>
      </c>
      <c r="BA292" t="s">
        <v>941</v>
      </c>
      <c r="BB292">
        <v>1</v>
      </c>
      <c r="BC292">
        <v>0</v>
      </c>
      <c r="BD292">
        <v>0</v>
      </c>
      <c r="BE292">
        <v>0</v>
      </c>
      <c r="BF292">
        <v>1</v>
      </c>
      <c r="BG292">
        <v>0</v>
      </c>
      <c r="BH292">
        <v>0</v>
      </c>
      <c r="BI292">
        <v>0</v>
      </c>
      <c r="BJ292">
        <v>0</v>
      </c>
      <c r="BK292" t="s">
        <v>891</v>
      </c>
      <c r="BL292" t="s">
        <v>856</v>
      </c>
      <c r="BM292" t="s">
        <v>1042</v>
      </c>
      <c r="BN292">
        <v>0</v>
      </c>
      <c r="BO292">
        <v>1</v>
      </c>
      <c r="BP292">
        <v>0</v>
      </c>
      <c r="BQ292">
        <v>0</v>
      </c>
      <c r="BR292">
        <v>0</v>
      </c>
      <c r="BS292">
        <v>0</v>
      </c>
      <c r="BT292">
        <v>0</v>
      </c>
      <c r="BU292">
        <v>0</v>
      </c>
      <c r="BV292">
        <v>0</v>
      </c>
      <c r="BX292" t="s">
        <v>860</v>
      </c>
      <c r="BY292" t="s">
        <v>934</v>
      </c>
      <c r="CA292" t="s">
        <v>1134</v>
      </c>
      <c r="CB292">
        <v>0</v>
      </c>
      <c r="CC292">
        <v>0</v>
      </c>
      <c r="CD292">
        <v>0</v>
      </c>
      <c r="CE292">
        <v>0</v>
      </c>
      <c r="CF292">
        <v>0</v>
      </c>
      <c r="CG292">
        <v>1</v>
      </c>
      <c r="CH292">
        <v>0</v>
      </c>
      <c r="CI292">
        <v>1500</v>
      </c>
      <c r="CJ292" t="s">
        <v>849</v>
      </c>
      <c r="CK292" t="s">
        <v>961</v>
      </c>
      <c r="CL292" t="s">
        <v>864</v>
      </c>
      <c r="CN292" t="s">
        <v>865</v>
      </c>
      <c r="DC292">
        <v>4300</v>
      </c>
      <c r="DD292">
        <v>1</v>
      </c>
      <c r="DE292" t="s">
        <v>866</v>
      </c>
      <c r="DF292" t="s">
        <v>849</v>
      </c>
      <c r="DK292" t="s">
        <v>867</v>
      </c>
      <c r="DY292" t="s">
        <v>868</v>
      </c>
      <c r="DZ292" t="s">
        <v>849</v>
      </c>
      <c r="EA292" t="s">
        <v>962</v>
      </c>
      <c r="EN292" t="s">
        <v>849</v>
      </c>
      <c r="EO292" t="s">
        <v>871</v>
      </c>
      <c r="EP292">
        <v>0</v>
      </c>
      <c r="EQ292">
        <v>0</v>
      </c>
      <c r="ER292">
        <v>1</v>
      </c>
      <c r="ES292">
        <v>0</v>
      </c>
      <c r="ET292">
        <v>0</v>
      </c>
      <c r="EU292">
        <v>0</v>
      </c>
      <c r="EV292">
        <v>0</v>
      </c>
      <c r="EX292" t="s">
        <v>856</v>
      </c>
      <c r="EY292" t="s">
        <v>849</v>
      </c>
      <c r="EZ292" t="s">
        <v>849</v>
      </c>
      <c r="FA292" t="s">
        <v>856</v>
      </c>
      <c r="FB292" t="s">
        <v>849</v>
      </c>
      <c r="FC292" t="s">
        <v>849</v>
      </c>
      <c r="FE292" t="s">
        <v>856</v>
      </c>
      <c r="FG292" t="s">
        <v>913</v>
      </c>
      <c r="FH292" t="s">
        <v>849</v>
      </c>
      <c r="FI292" t="s">
        <v>856</v>
      </c>
      <c r="FP292" t="s">
        <v>968</v>
      </c>
      <c r="FQ292" t="s">
        <v>849</v>
      </c>
      <c r="FR292" t="s">
        <v>856</v>
      </c>
      <c r="FX292" t="s">
        <v>856</v>
      </c>
      <c r="FY292" t="s">
        <v>856</v>
      </c>
      <c r="GI292" t="s">
        <v>849</v>
      </c>
      <c r="GQ292" t="s">
        <v>897</v>
      </c>
      <c r="GR292" t="s">
        <v>856</v>
      </c>
      <c r="GS292" t="s">
        <v>897</v>
      </c>
      <c r="GT292" t="s">
        <v>849</v>
      </c>
      <c r="HH292" t="s">
        <v>849</v>
      </c>
      <c r="HT292" t="s">
        <v>856</v>
      </c>
      <c r="ID292" t="s">
        <v>856</v>
      </c>
      <c r="IE292" t="s">
        <v>856</v>
      </c>
      <c r="IN292" t="s">
        <v>899</v>
      </c>
      <c r="IO292">
        <v>0</v>
      </c>
      <c r="IP292">
        <v>0</v>
      </c>
      <c r="IQ292">
        <v>0</v>
      </c>
      <c r="IR292">
        <v>0</v>
      </c>
      <c r="IS292">
        <v>1</v>
      </c>
      <c r="IT292" t="s">
        <v>856</v>
      </c>
      <c r="IY292" t="s">
        <v>849</v>
      </c>
      <c r="IZ292" t="s">
        <v>991</v>
      </c>
      <c r="JA292">
        <v>0</v>
      </c>
      <c r="JB292">
        <v>0</v>
      </c>
      <c r="JC292">
        <v>1</v>
      </c>
      <c r="JD292">
        <v>0</v>
      </c>
      <c r="JE292">
        <v>0</v>
      </c>
      <c r="JF292">
        <v>0</v>
      </c>
      <c r="JG292">
        <v>0</v>
      </c>
      <c r="JH292">
        <v>0</v>
      </c>
      <c r="JI292">
        <v>0</v>
      </c>
      <c r="JJ292">
        <v>0</v>
      </c>
      <c r="JK292">
        <v>1500</v>
      </c>
      <c r="JL292">
        <v>500</v>
      </c>
      <c r="JM292">
        <v>1500</v>
      </c>
      <c r="JN292">
        <v>0</v>
      </c>
      <c r="JO292">
        <v>0</v>
      </c>
      <c r="JP292">
        <v>0</v>
      </c>
      <c r="JQ292">
        <v>0</v>
      </c>
      <c r="JR292">
        <v>150</v>
      </c>
      <c r="JS292">
        <v>0</v>
      </c>
      <c r="JT292">
        <v>650</v>
      </c>
      <c r="JU292">
        <v>4300</v>
      </c>
      <c r="JV292" t="s">
        <v>849</v>
      </c>
      <c r="JW292" t="s">
        <v>964</v>
      </c>
      <c r="JX292" t="s">
        <v>849</v>
      </c>
      <c r="KG292" t="s">
        <v>549</v>
      </c>
      <c r="KH292" t="s">
        <v>1479</v>
      </c>
      <c r="KI292" t="s">
        <v>1039</v>
      </c>
      <c r="KJ292" t="s">
        <v>876</v>
      </c>
      <c r="KK292" t="s">
        <v>883</v>
      </c>
      <c r="KL292" t="s">
        <v>856</v>
      </c>
      <c r="KM292" t="s">
        <v>856</v>
      </c>
      <c r="KN292">
        <v>375487886</v>
      </c>
      <c r="KO292" t="s">
        <v>1650</v>
      </c>
    </row>
    <row r="293" spans="1:302" x14ac:dyDescent="0.35">
      <c r="A293" s="34">
        <v>44917</v>
      </c>
      <c r="B293" t="s">
        <v>956</v>
      </c>
      <c r="C293" t="s">
        <v>849</v>
      </c>
      <c r="D293" t="s">
        <v>976</v>
      </c>
      <c r="E293" t="s">
        <v>977</v>
      </c>
      <c r="F293" t="s">
        <v>849</v>
      </c>
      <c r="G293" t="s">
        <v>978</v>
      </c>
      <c r="H293" t="s">
        <v>979</v>
      </c>
      <c r="I293" t="s">
        <v>980</v>
      </c>
      <c r="J293" t="s">
        <v>981</v>
      </c>
      <c r="K293" s="34">
        <v>44802</v>
      </c>
      <c r="L293" t="s">
        <v>849</v>
      </c>
      <c r="M293" t="s">
        <v>849</v>
      </c>
      <c r="N293" t="s">
        <v>855</v>
      </c>
      <c r="O293">
        <v>9</v>
      </c>
      <c r="P293">
        <v>0</v>
      </c>
      <c r="Q293">
        <v>0</v>
      </c>
      <c r="R293">
        <v>1</v>
      </c>
      <c r="S293">
        <v>1</v>
      </c>
      <c r="T293">
        <v>2</v>
      </c>
      <c r="U293">
        <v>3</v>
      </c>
      <c r="V293">
        <v>1</v>
      </c>
      <c r="W293">
        <v>1</v>
      </c>
      <c r="X293">
        <v>0</v>
      </c>
      <c r="Y293">
        <v>0</v>
      </c>
      <c r="Z293">
        <v>9</v>
      </c>
      <c r="AB293" t="s">
        <v>856</v>
      </c>
      <c r="AJ293" t="s">
        <v>856</v>
      </c>
      <c r="AS293" t="s">
        <v>849</v>
      </c>
      <c r="AT293" t="s">
        <v>856</v>
      </c>
      <c r="AU293" t="s">
        <v>849</v>
      </c>
      <c r="AX293" t="s">
        <v>856</v>
      </c>
      <c r="AY293" t="s">
        <v>856</v>
      </c>
      <c r="BK293" t="s">
        <v>859</v>
      </c>
      <c r="BM293" t="s">
        <v>858</v>
      </c>
      <c r="BN293">
        <v>0</v>
      </c>
      <c r="BO293">
        <v>0</v>
      </c>
      <c r="BP293">
        <v>0</v>
      </c>
      <c r="BQ293">
        <v>0</v>
      </c>
      <c r="BR293">
        <v>0</v>
      </c>
      <c r="BS293">
        <v>0</v>
      </c>
      <c r="BT293">
        <v>0</v>
      </c>
      <c r="BU293">
        <v>1</v>
      </c>
      <c r="BV293">
        <v>0</v>
      </c>
      <c r="BX293" t="s">
        <v>860</v>
      </c>
      <c r="BY293" t="s">
        <v>934</v>
      </c>
      <c r="CA293" t="s">
        <v>993</v>
      </c>
      <c r="CB293">
        <v>1</v>
      </c>
      <c r="CC293">
        <v>0</v>
      </c>
      <c r="CD293">
        <v>0</v>
      </c>
      <c r="CE293">
        <v>1</v>
      </c>
      <c r="CF293">
        <v>1</v>
      </c>
      <c r="CG293">
        <v>0</v>
      </c>
      <c r="CH293">
        <v>0</v>
      </c>
      <c r="CI293">
        <v>3000</v>
      </c>
      <c r="CJ293" t="s">
        <v>856</v>
      </c>
      <c r="CK293" t="s">
        <v>1063</v>
      </c>
      <c r="CL293" t="s">
        <v>864</v>
      </c>
      <c r="CN293" t="s">
        <v>865</v>
      </c>
      <c r="DC293">
        <v>4000</v>
      </c>
      <c r="DD293">
        <v>1</v>
      </c>
      <c r="DE293" t="s">
        <v>866</v>
      </c>
      <c r="DF293" t="s">
        <v>849</v>
      </c>
      <c r="DK293" t="s">
        <v>867</v>
      </c>
      <c r="DY293" t="s">
        <v>868</v>
      </c>
      <c r="DZ293" t="s">
        <v>849</v>
      </c>
      <c r="EA293" t="s">
        <v>870</v>
      </c>
      <c r="EN293" t="s">
        <v>849</v>
      </c>
      <c r="EO293" t="s">
        <v>912</v>
      </c>
      <c r="EP293">
        <v>1</v>
      </c>
      <c r="EQ293">
        <v>0</v>
      </c>
      <c r="ER293">
        <v>0</v>
      </c>
      <c r="ES293">
        <v>0</v>
      </c>
      <c r="ET293">
        <v>0</v>
      </c>
      <c r="EU293">
        <v>0</v>
      </c>
      <c r="EV293">
        <v>0</v>
      </c>
      <c r="EX293" t="s">
        <v>849</v>
      </c>
      <c r="EY293" t="s">
        <v>856</v>
      </c>
      <c r="EZ293" t="s">
        <v>849</v>
      </c>
      <c r="FA293" t="s">
        <v>872</v>
      </c>
      <c r="FB293" t="s">
        <v>849</v>
      </c>
      <c r="FC293" t="s">
        <v>849</v>
      </c>
      <c r="FE293" t="s">
        <v>849</v>
      </c>
      <c r="FF293" t="s">
        <v>873</v>
      </c>
      <c r="FG293" t="s">
        <v>913</v>
      </c>
      <c r="FH293" t="s">
        <v>849</v>
      </c>
      <c r="FI293" t="s">
        <v>856</v>
      </c>
      <c r="FP293" t="s">
        <v>968</v>
      </c>
      <c r="FQ293" t="s">
        <v>849</v>
      </c>
      <c r="FR293" t="s">
        <v>856</v>
      </c>
      <c r="FX293" t="s">
        <v>856</v>
      </c>
      <c r="FY293" t="s">
        <v>856</v>
      </c>
      <c r="GI293" t="s">
        <v>849</v>
      </c>
      <c r="GQ293" t="s">
        <v>1027</v>
      </c>
      <c r="GR293" t="s">
        <v>856</v>
      </c>
      <c r="GS293" t="s">
        <v>990</v>
      </c>
      <c r="GT293" t="s">
        <v>849</v>
      </c>
      <c r="HH293" t="s">
        <v>849</v>
      </c>
      <c r="HT293" t="s">
        <v>856</v>
      </c>
      <c r="ID293" t="s">
        <v>856</v>
      </c>
      <c r="IE293" t="s">
        <v>856</v>
      </c>
      <c r="IN293" t="s">
        <v>899</v>
      </c>
      <c r="IO293">
        <v>0</v>
      </c>
      <c r="IP293">
        <v>0</v>
      </c>
      <c r="IQ293">
        <v>0</v>
      </c>
      <c r="IR293">
        <v>0</v>
      </c>
      <c r="IS293">
        <v>1</v>
      </c>
      <c r="IT293" t="s">
        <v>856</v>
      </c>
      <c r="IY293" t="s">
        <v>856</v>
      </c>
      <c r="JK293">
        <v>1000</v>
      </c>
      <c r="JL293">
        <v>0</v>
      </c>
      <c r="JM293">
        <v>3000</v>
      </c>
      <c r="JN293">
        <v>0</v>
      </c>
      <c r="JO293">
        <v>0</v>
      </c>
      <c r="JP293">
        <v>0</v>
      </c>
      <c r="JQ293">
        <v>0</v>
      </c>
      <c r="JR293">
        <v>0</v>
      </c>
      <c r="JS293">
        <v>0</v>
      </c>
      <c r="JT293">
        <v>0</v>
      </c>
      <c r="JU293">
        <v>4000</v>
      </c>
      <c r="JV293" t="s">
        <v>849</v>
      </c>
      <c r="JW293" t="s">
        <v>964</v>
      </c>
      <c r="JX293" t="s">
        <v>849</v>
      </c>
      <c r="KG293" t="s">
        <v>549</v>
      </c>
      <c r="KH293" t="s">
        <v>882</v>
      </c>
      <c r="KI293" t="s">
        <v>882</v>
      </c>
      <c r="KJ293" t="s">
        <v>915</v>
      </c>
      <c r="KK293" t="s">
        <v>883</v>
      </c>
      <c r="KL293" t="s">
        <v>856</v>
      </c>
      <c r="KM293" t="s">
        <v>856</v>
      </c>
      <c r="KN293">
        <v>376813446</v>
      </c>
      <c r="KO293" t="s">
        <v>1651</v>
      </c>
    </row>
    <row r="294" spans="1:302" x14ac:dyDescent="0.35">
      <c r="A294" s="34">
        <v>44908</v>
      </c>
      <c r="B294" t="s">
        <v>1235</v>
      </c>
      <c r="C294" t="s">
        <v>849</v>
      </c>
      <c r="D294" t="s">
        <v>1031</v>
      </c>
      <c r="E294" t="s">
        <v>1652</v>
      </c>
      <c r="F294" t="s">
        <v>849</v>
      </c>
      <c r="G294" t="s">
        <v>1653</v>
      </c>
      <c r="H294" t="s">
        <v>1654</v>
      </c>
      <c r="I294" t="s">
        <v>1655</v>
      </c>
      <c r="J294" t="s">
        <v>1656</v>
      </c>
      <c r="K294" s="34">
        <v>44801</v>
      </c>
      <c r="L294" t="s">
        <v>849</v>
      </c>
      <c r="M294" t="s">
        <v>849</v>
      </c>
      <c r="N294" t="s">
        <v>855</v>
      </c>
      <c r="O294">
        <v>11</v>
      </c>
      <c r="P294">
        <v>0</v>
      </c>
      <c r="Q294">
        <v>1</v>
      </c>
      <c r="R294">
        <v>0</v>
      </c>
      <c r="S294">
        <v>0</v>
      </c>
      <c r="T294">
        <v>1</v>
      </c>
      <c r="U294">
        <v>0</v>
      </c>
      <c r="V294">
        <v>4</v>
      </c>
      <c r="W294">
        <v>5</v>
      </c>
      <c r="X294">
        <v>0</v>
      </c>
      <c r="Y294">
        <v>0</v>
      </c>
      <c r="Z294">
        <v>11</v>
      </c>
      <c r="AB294" t="s">
        <v>856</v>
      </c>
      <c r="AJ294" t="s">
        <v>856</v>
      </c>
      <c r="AS294" t="s">
        <v>856</v>
      </c>
      <c r="AT294" t="s">
        <v>856</v>
      </c>
      <c r="AU294" t="s">
        <v>856</v>
      </c>
      <c r="AV294" t="s">
        <v>1653</v>
      </c>
      <c r="AW294" t="s">
        <v>1654</v>
      </c>
      <c r="AX294" t="s">
        <v>856</v>
      </c>
      <c r="AY294" t="s">
        <v>849</v>
      </c>
      <c r="AZ294" t="s">
        <v>892</v>
      </c>
      <c r="BA294" t="s">
        <v>1657</v>
      </c>
      <c r="BB294">
        <v>1</v>
      </c>
      <c r="BC294">
        <v>0</v>
      </c>
      <c r="BD294">
        <v>0</v>
      </c>
      <c r="BE294">
        <v>0</v>
      </c>
      <c r="BF294">
        <v>1</v>
      </c>
      <c r="BG294">
        <v>0</v>
      </c>
      <c r="BH294">
        <v>1</v>
      </c>
      <c r="BI294">
        <v>0</v>
      </c>
      <c r="BJ294">
        <v>0</v>
      </c>
      <c r="BK294" t="s">
        <v>859</v>
      </c>
      <c r="BL294" t="s">
        <v>849</v>
      </c>
      <c r="BM294" t="s">
        <v>892</v>
      </c>
      <c r="BN294">
        <v>0</v>
      </c>
      <c r="BO294">
        <v>0</v>
      </c>
      <c r="BP294">
        <v>0</v>
      </c>
      <c r="BQ294">
        <v>0</v>
      </c>
      <c r="BR294">
        <v>0</v>
      </c>
      <c r="BS294">
        <v>1</v>
      </c>
      <c r="BT294">
        <v>0</v>
      </c>
      <c r="BU294">
        <v>0</v>
      </c>
      <c r="BV294">
        <v>0</v>
      </c>
      <c r="BX294" t="s">
        <v>860</v>
      </c>
      <c r="BY294" t="s">
        <v>861</v>
      </c>
      <c r="CA294" t="s">
        <v>943</v>
      </c>
      <c r="CB294">
        <v>1</v>
      </c>
      <c r="CC294">
        <v>1</v>
      </c>
      <c r="CD294">
        <v>0</v>
      </c>
      <c r="CE294">
        <v>0</v>
      </c>
      <c r="CF294">
        <v>0</v>
      </c>
      <c r="CG294">
        <v>0</v>
      </c>
      <c r="CH294">
        <v>0</v>
      </c>
      <c r="CJ294" t="s">
        <v>849</v>
      </c>
      <c r="CK294" t="s">
        <v>1110</v>
      </c>
      <c r="CL294" t="s">
        <v>944</v>
      </c>
      <c r="CN294" t="s">
        <v>865</v>
      </c>
      <c r="CP294" t="s">
        <v>1658</v>
      </c>
      <c r="CQ294">
        <v>1</v>
      </c>
      <c r="CR294">
        <v>1</v>
      </c>
      <c r="CS294">
        <v>1</v>
      </c>
      <c r="CT294">
        <v>0</v>
      </c>
      <c r="CU294">
        <v>1</v>
      </c>
      <c r="CV294">
        <v>1</v>
      </c>
      <c r="CW294">
        <v>1</v>
      </c>
      <c r="CX294">
        <v>1</v>
      </c>
      <c r="CY294">
        <v>1</v>
      </c>
      <c r="CZ294">
        <v>1</v>
      </c>
      <c r="DA294">
        <v>1</v>
      </c>
      <c r="DB294">
        <v>0</v>
      </c>
      <c r="DD294">
        <v>1</v>
      </c>
      <c r="DE294" t="s">
        <v>866</v>
      </c>
      <c r="DF294" t="s">
        <v>849</v>
      </c>
      <c r="DG294" t="s">
        <v>947</v>
      </c>
      <c r="DH294" t="s">
        <v>1659</v>
      </c>
      <c r="DK294" t="s">
        <v>909</v>
      </c>
      <c r="DL294" t="s">
        <v>909</v>
      </c>
      <c r="DY294" t="s">
        <v>868</v>
      </c>
      <c r="EA294" t="s">
        <v>962</v>
      </c>
      <c r="EB294" t="s">
        <v>1660</v>
      </c>
      <c r="EC294">
        <v>1</v>
      </c>
      <c r="ED294">
        <v>1</v>
      </c>
      <c r="EE294">
        <v>1</v>
      </c>
      <c r="EF294">
        <v>1</v>
      </c>
      <c r="EG294">
        <v>1</v>
      </c>
      <c r="EH294">
        <v>1</v>
      </c>
      <c r="EI294">
        <v>1</v>
      </c>
      <c r="EJ294">
        <v>1</v>
      </c>
      <c r="EK294">
        <v>0</v>
      </c>
      <c r="EL294">
        <v>0</v>
      </c>
      <c r="EM294" t="s">
        <v>856</v>
      </c>
      <c r="EO294" t="s">
        <v>871</v>
      </c>
      <c r="EP294">
        <v>0</v>
      </c>
      <c r="EQ294">
        <v>0</v>
      </c>
      <c r="ER294">
        <v>1</v>
      </c>
      <c r="ES294">
        <v>0</v>
      </c>
      <c r="ET294">
        <v>0</v>
      </c>
      <c r="EU294">
        <v>0</v>
      </c>
      <c r="EV294">
        <v>0</v>
      </c>
      <c r="EW294" t="s">
        <v>856</v>
      </c>
      <c r="EY294" t="s">
        <v>849</v>
      </c>
      <c r="EZ294" t="s">
        <v>849</v>
      </c>
      <c r="FA294" t="s">
        <v>872</v>
      </c>
      <c r="FB294" t="s">
        <v>849</v>
      </c>
      <c r="FC294" t="s">
        <v>849</v>
      </c>
      <c r="FE294" t="s">
        <v>849</v>
      </c>
      <c r="FF294" t="s">
        <v>873</v>
      </c>
      <c r="FG294" t="s">
        <v>874</v>
      </c>
      <c r="FH294" t="s">
        <v>849</v>
      </c>
      <c r="FI294" t="s">
        <v>856</v>
      </c>
      <c r="FP294" t="s">
        <v>875</v>
      </c>
      <c r="FQ294" t="s">
        <v>849</v>
      </c>
      <c r="FR294" t="s">
        <v>856</v>
      </c>
      <c r="FX294" t="s">
        <v>856</v>
      </c>
      <c r="FY294" t="s">
        <v>856</v>
      </c>
      <c r="GI294" t="s">
        <v>849</v>
      </c>
      <c r="GQ294" t="s">
        <v>897</v>
      </c>
      <c r="GR294" t="s">
        <v>856</v>
      </c>
      <c r="GS294" t="s">
        <v>877</v>
      </c>
      <c r="GT294" t="s">
        <v>849</v>
      </c>
      <c r="HH294" t="s">
        <v>849</v>
      </c>
      <c r="HT294" t="s">
        <v>856</v>
      </c>
      <c r="ID294" t="s">
        <v>856</v>
      </c>
      <c r="IE294" t="s">
        <v>856</v>
      </c>
      <c r="IN294" t="s">
        <v>899</v>
      </c>
      <c r="IO294">
        <v>0</v>
      </c>
      <c r="IP294">
        <v>0</v>
      </c>
      <c r="IQ294">
        <v>0</v>
      </c>
      <c r="IR294">
        <v>0</v>
      </c>
      <c r="IS294">
        <v>1</v>
      </c>
      <c r="IT294" t="s">
        <v>856</v>
      </c>
      <c r="JU294">
        <v>0</v>
      </c>
      <c r="JV294" t="s">
        <v>849</v>
      </c>
      <c r="JW294" t="s">
        <v>964</v>
      </c>
      <c r="JX294" t="s">
        <v>849</v>
      </c>
      <c r="KK294" t="s">
        <v>916</v>
      </c>
      <c r="KL294" t="s">
        <v>856</v>
      </c>
      <c r="KM294" t="s">
        <v>856</v>
      </c>
      <c r="KN294">
        <v>372871343</v>
      </c>
      <c r="KO294" t="s">
        <v>1661</v>
      </c>
      <c r="KP294" t="s">
        <v>885</v>
      </c>
    </row>
    <row r="295" spans="1:302" x14ac:dyDescent="0.35">
      <c r="A295" s="34">
        <v>44914</v>
      </c>
      <c r="B295" t="s">
        <v>1167</v>
      </c>
      <c r="C295" t="s">
        <v>849</v>
      </c>
      <c r="D295" t="s">
        <v>1662</v>
      </c>
      <c r="E295" t="s">
        <v>1652</v>
      </c>
      <c r="F295" t="s">
        <v>849</v>
      </c>
      <c r="G295" t="s">
        <v>1653</v>
      </c>
      <c r="H295" t="s">
        <v>1663</v>
      </c>
      <c r="I295" t="s">
        <v>1655</v>
      </c>
      <c r="J295" t="s">
        <v>1664</v>
      </c>
      <c r="K295" s="34">
        <v>44896</v>
      </c>
      <c r="L295" t="s">
        <v>849</v>
      </c>
      <c r="M295" t="s">
        <v>849</v>
      </c>
      <c r="N295" t="s">
        <v>855</v>
      </c>
      <c r="O295">
        <v>7</v>
      </c>
      <c r="P295">
        <v>0</v>
      </c>
      <c r="Q295">
        <v>1</v>
      </c>
      <c r="R295">
        <v>0</v>
      </c>
      <c r="S295">
        <v>0</v>
      </c>
      <c r="T295">
        <v>2</v>
      </c>
      <c r="U295">
        <v>2</v>
      </c>
      <c r="V295">
        <v>1</v>
      </c>
      <c r="W295">
        <v>1</v>
      </c>
      <c r="X295">
        <v>0</v>
      </c>
      <c r="Y295">
        <v>0</v>
      </c>
      <c r="Z295">
        <v>7</v>
      </c>
      <c r="AB295" t="s">
        <v>856</v>
      </c>
      <c r="AJ295" t="s">
        <v>856</v>
      </c>
      <c r="AS295" t="s">
        <v>856</v>
      </c>
      <c r="AT295" t="s">
        <v>856</v>
      </c>
      <c r="AU295" t="s">
        <v>856</v>
      </c>
      <c r="AV295" t="s">
        <v>1665</v>
      </c>
      <c r="AW295" t="s">
        <v>1666</v>
      </c>
      <c r="AX295" t="s">
        <v>856</v>
      </c>
      <c r="AY295" t="s">
        <v>849</v>
      </c>
      <c r="AZ295" t="s">
        <v>858</v>
      </c>
      <c r="BA295" t="s">
        <v>1163</v>
      </c>
      <c r="BB295">
        <v>0</v>
      </c>
      <c r="BC295">
        <v>0</v>
      </c>
      <c r="BD295">
        <v>0</v>
      </c>
      <c r="BE295">
        <v>1</v>
      </c>
      <c r="BF295">
        <v>0</v>
      </c>
      <c r="BG295">
        <v>0</v>
      </c>
      <c r="BH295">
        <v>0</v>
      </c>
      <c r="BI295">
        <v>0</v>
      </c>
      <c r="BJ295">
        <v>0</v>
      </c>
      <c r="BK295" t="s">
        <v>859</v>
      </c>
      <c r="BL295" t="s">
        <v>856</v>
      </c>
      <c r="BM295" t="s">
        <v>858</v>
      </c>
      <c r="BN295">
        <v>0</v>
      </c>
      <c r="BO295">
        <v>0</v>
      </c>
      <c r="BP295">
        <v>0</v>
      </c>
      <c r="BQ295">
        <v>0</v>
      </c>
      <c r="BR295">
        <v>0</v>
      </c>
      <c r="BS295">
        <v>0</v>
      </c>
      <c r="BT295">
        <v>0</v>
      </c>
      <c r="BU295">
        <v>1</v>
      </c>
      <c r="BV295">
        <v>0</v>
      </c>
      <c r="BX295" t="s">
        <v>1219</v>
      </c>
      <c r="BY295" t="s">
        <v>893</v>
      </c>
      <c r="CA295" t="s">
        <v>858</v>
      </c>
      <c r="CB295">
        <v>0</v>
      </c>
      <c r="CC295">
        <v>0</v>
      </c>
      <c r="CD295">
        <v>0</v>
      </c>
      <c r="CE295">
        <v>0</v>
      </c>
      <c r="CF295">
        <v>0</v>
      </c>
      <c r="CG295">
        <v>0</v>
      </c>
      <c r="CH295">
        <v>1</v>
      </c>
      <c r="CJ295" t="s">
        <v>856</v>
      </c>
      <c r="CK295" t="s">
        <v>895</v>
      </c>
      <c r="CL295" t="s">
        <v>864</v>
      </c>
      <c r="CN295" t="s">
        <v>865</v>
      </c>
      <c r="CP295" t="s">
        <v>1667</v>
      </c>
      <c r="CQ295">
        <v>0</v>
      </c>
      <c r="CR295">
        <v>0</v>
      </c>
      <c r="CS295">
        <v>0</v>
      </c>
      <c r="CT295">
        <v>0</v>
      </c>
      <c r="CU295">
        <v>1</v>
      </c>
      <c r="CV295">
        <v>0</v>
      </c>
      <c r="CW295">
        <v>0</v>
      </c>
      <c r="CX295">
        <v>0</v>
      </c>
      <c r="CY295">
        <v>1</v>
      </c>
      <c r="CZ295">
        <v>0</v>
      </c>
      <c r="DA295">
        <v>0</v>
      </c>
      <c r="DB295">
        <v>0</v>
      </c>
      <c r="DD295">
        <v>1</v>
      </c>
      <c r="DE295" t="s">
        <v>866</v>
      </c>
      <c r="DF295" t="s">
        <v>849</v>
      </c>
      <c r="DG295" t="s">
        <v>947</v>
      </c>
      <c r="DH295" t="s">
        <v>1659</v>
      </c>
      <c r="DK295" t="s">
        <v>909</v>
      </c>
      <c r="DL295" t="s">
        <v>909</v>
      </c>
      <c r="DY295" t="s">
        <v>868</v>
      </c>
      <c r="EA295" t="s">
        <v>870</v>
      </c>
      <c r="EB295" t="s">
        <v>1668</v>
      </c>
      <c r="EC295">
        <v>1</v>
      </c>
      <c r="ED295">
        <v>0</v>
      </c>
      <c r="EE295">
        <v>1</v>
      </c>
      <c r="EF295">
        <v>1</v>
      </c>
      <c r="EG295">
        <v>1</v>
      </c>
      <c r="EH295">
        <v>1</v>
      </c>
      <c r="EI295">
        <v>1</v>
      </c>
      <c r="EJ295">
        <v>0</v>
      </c>
      <c r="EK295">
        <v>0</v>
      </c>
      <c r="EL295">
        <v>0</v>
      </c>
      <c r="EM295" t="s">
        <v>849</v>
      </c>
      <c r="EO295" t="s">
        <v>912</v>
      </c>
      <c r="EP295">
        <v>1</v>
      </c>
      <c r="EQ295">
        <v>0</v>
      </c>
      <c r="ER295">
        <v>0</v>
      </c>
      <c r="ES295">
        <v>0</v>
      </c>
      <c r="ET295">
        <v>0</v>
      </c>
      <c r="EU295">
        <v>0</v>
      </c>
      <c r="EV295">
        <v>0</v>
      </c>
      <c r="EW295" t="s">
        <v>849</v>
      </c>
      <c r="EY295" t="s">
        <v>849</v>
      </c>
      <c r="EZ295" t="s">
        <v>849</v>
      </c>
      <c r="FA295" t="s">
        <v>849</v>
      </c>
      <c r="FB295" t="s">
        <v>849</v>
      </c>
      <c r="FC295" t="s">
        <v>849</v>
      </c>
      <c r="FE295" t="s">
        <v>849</v>
      </c>
      <c r="FF295" t="s">
        <v>873</v>
      </c>
      <c r="FG295" t="s">
        <v>874</v>
      </c>
      <c r="FH295" t="s">
        <v>849</v>
      </c>
      <c r="FI295" t="s">
        <v>856</v>
      </c>
      <c r="FP295" t="s">
        <v>875</v>
      </c>
      <c r="FQ295" t="s">
        <v>849</v>
      </c>
      <c r="FR295" t="s">
        <v>856</v>
      </c>
      <c r="FX295" t="s">
        <v>856</v>
      </c>
      <c r="FY295" t="s">
        <v>856</v>
      </c>
      <c r="GI295" t="s">
        <v>849</v>
      </c>
      <c r="GQ295" t="s">
        <v>876</v>
      </c>
      <c r="GR295" t="s">
        <v>856</v>
      </c>
      <c r="GS295" t="s">
        <v>877</v>
      </c>
      <c r="GT295" t="s">
        <v>849</v>
      </c>
      <c r="HH295" t="s">
        <v>849</v>
      </c>
      <c r="HT295" t="s">
        <v>856</v>
      </c>
      <c r="ID295" t="s">
        <v>856</v>
      </c>
      <c r="IE295" t="s">
        <v>856</v>
      </c>
      <c r="IN295" t="s">
        <v>899</v>
      </c>
      <c r="IO295">
        <v>0</v>
      </c>
      <c r="IP295">
        <v>0</v>
      </c>
      <c r="IQ295">
        <v>0</v>
      </c>
      <c r="IR295">
        <v>0</v>
      </c>
      <c r="IS295">
        <v>1</v>
      </c>
      <c r="IT295" t="s">
        <v>856</v>
      </c>
      <c r="JU295">
        <v>0</v>
      </c>
      <c r="JV295" t="s">
        <v>849</v>
      </c>
      <c r="JW295" t="s">
        <v>938</v>
      </c>
      <c r="JX295" t="s">
        <v>849</v>
      </c>
      <c r="KK295" t="s">
        <v>916</v>
      </c>
      <c r="KL295" t="s">
        <v>856</v>
      </c>
      <c r="KM295" t="s">
        <v>856</v>
      </c>
      <c r="KN295">
        <v>375385236</v>
      </c>
      <c r="KO295" t="s">
        <v>1669</v>
      </c>
      <c r="KP295" t="s">
        <v>885</v>
      </c>
    </row>
    <row r="296" spans="1:302" x14ac:dyDescent="0.35">
      <c r="A296" s="34">
        <v>44908</v>
      </c>
      <c r="B296" t="s">
        <v>949</v>
      </c>
      <c r="C296" t="s">
        <v>849</v>
      </c>
      <c r="D296" t="s">
        <v>1662</v>
      </c>
      <c r="E296" t="s">
        <v>1652</v>
      </c>
      <c r="F296" t="s">
        <v>849</v>
      </c>
      <c r="G296" t="s">
        <v>1653</v>
      </c>
      <c r="H296" t="s">
        <v>1670</v>
      </c>
      <c r="I296" t="s">
        <v>1655</v>
      </c>
      <c r="J296" t="s">
        <v>1655</v>
      </c>
      <c r="K296" s="34">
        <v>44898</v>
      </c>
      <c r="L296" t="s">
        <v>849</v>
      </c>
      <c r="M296" t="s">
        <v>849</v>
      </c>
      <c r="N296" t="s">
        <v>855</v>
      </c>
      <c r="O296">
        <v>2</v>
      </c>
      <c r="P296">
        <v>0</v>
      </c>
      <c r="Q296">
        <v>0</v>
      </c>
      <c r="R296">
        <v>0</v>
      </c>
      <c r="S296">
        <v>0</v>
      </c>
      <c r="T296">
        <v>0</v>
      </c>
      <c r="U296">
        <v>0</v>
      </c>
      <c r="V296">
        <v>1</v>
      </c>
      <c r="W296">
        <v>1</v>
      </c>
      <c r="X296">
        <v>0</v>
      </c>
      <c r="Y296">
        <v>0</v>
      </c>
      <c r="Z296">
        <v>2</v>
      </c>
      <c r="AB296" t="s">
        <v>856</v>
      </c>
      <c r="AJ296" t="s">
        <v>856</v>
      </c>
      <c r="AS296" t="s">
        <v>856</v>
      </c>
      <c r="AT296" t="s">
        <v>856</v>
      </c>
      <c r="AU296" t="s">
        <v>856</v>
      </c>
      <c r="AV296" t="s">
        <v>1665</v>
      </c>
      <c r="AW296" t="s">
        <v>1671</v>
      </c>
      <c r="AX296" t="s">
        <v>856</v>
      </c>
      <c r="AY296" t="s">
        <v>849</v>
      </c>
      <c r="AZ296" t="s">
        <v>930</v>
      </c>
      <c r="BA296" t="s">
        <v>941</v>
      </c>
      <c r="BB296">
        <v>1</v>
      </c>
      <c r="BC296">
        <v>0</v>
      </c>
      <c r="BD296">
        <v>0</v>
      </c>
      <c r="BE296">
        <v>0</v>
      </c>
      <c r="BF296">
        <v>1</v>
      </c>
      <c r="BG296">
        <v>0</v>
      </c>
      <c r="BH296">
        <v>0</v>
      </c>
      <c r="BI296">
        <v>0</v>
      </c>
      <c r="BJ296">
        <v>0</v>
      </c>
      <c r="BK296" t="s">
        <v>891</v>
      </c>
      <c r="BL296" t="s">
        <v>856</v>
      </c>
      <c r="BM296" t="s">
        <v>983</v>
      </c>
      <c r="BN296">
        <v>1</v>
      </c>
      <c r="BO296">
        <v>0</v>
      </c>
      <c r="BP296">
        <v>0</v>
      </c>
      <c r="BQ296">
        <v>0</v>
      </c>
      <c r="BR296">
        <v>0</v>
      </c>
      <c r="BS296">
        <v>0</v>
      </c>
      <c r="BT296">
        <v>0</v>
      </c>
      <c r="BU296">
        <v>0</v>
      </c>
      <c r="BV296">
        <v>0</v>
      </c>
      <c r="BX296" t="s">
        <v>860</v>
      </c>
      <c r="BY296" t="s">
        <v>934</v>
      </c>
      <c r="CA296" t="s">
        <v>1062</v>
      </c>
      <c r="CB296">
        <v>0</v>
      </c>
      <c r="CC296">
        <v>1</v>
      </c>
      <c r="CD296">
        <v>0</v>
      </c>
      <c r="CE296">
        <v>0</v>
      </c>
      <c r="CF296">
        <v>0</v>
      </c>
      <c r="CG296">
        <v>1</v>
      </c>
      <c r="CH296">
        <v>0</v>
      </c>
      <c r="CI296">
        <v>6000</v>
      </c>
      <c r="CJ296" t="s">
        <v>849</v>
      </c>
      <c r="CK296" t="s">
        <v>961</v>
      </c>
      <c r="CL296" t="s">
        <v>944</v>
      </c>
      <c r="CN296" t="s">
        <v>865</v>
      </c>
      <c r="CP296" t="s">
        <v>1672</v>
      </c>
      <c r="CQ296">
        <v>0</v>
      </c>
      <c r="CR296">
        <v>0</v>
      </c>
      <c r="CS296">
        <v>0</v>
      </c>
      <c r="CT296">
        <v>0</v>
      </c>
      <c r="CU296">
        <v>0</v>
      </c>
      <c r="CV296">
        <v>0</v>
      </c>
      <c r="CW296">
        <v>0</v>
      </c>
      <c r="CX296">
        <v>0</v>
      </c>
      <c r="CY296">
        <v>1</v>
      </c>
      <c r="CZ296">
        <v>0</v>
      </c>
      <c r="DA296">
        <v>0</v>
      </c>
      <c r="DB296">
        <v>0</v>
      </c>
      <c r="DD296">
        <v>2</v>
      </c>
      <c r="DE296" t="s">
        <v>866</v>
      </c>
      <c r="DF296" t="s">
        <v>849</v>
      </c>
      <c r="DG296" t="s">
        <v>881</v>
      </c>
      <c r="DH296" t="s">
        <v>1659</v>
      </c>
      <c r="DK296" t="s">
        <v>909</v>
      </c>
      <c r="DL296" t="s">
        <v>867</v>
      </c>
      <c r="DY296" t="s">
        <v>868</v>
      </c>
      <c r="EA296" t="s">
        <v>962</v>
      </c>
      <c r="EB296" t="s">
        <v>1673</v>
      </c>
      <c r="EC296">
        <v>1</v>
      </c>
      <c r="ED296">
        <v>0</v>
      </c>
      <c r="EE296">
        <v>1</v>
      </c>
      <c r="EF296">
        <v>1</v>
      </c>
      <c r="EG296">
        <v>0</v>
      </c>
      <c r="EH296">
        <v>0</v>
      </c>
      <c r="EI296">
        <v>0</v>
      </c>
      <c r="EJ296">
        <v>0</v>
      </c>
      <c r="EK296">
        <v>0</v>
      </c>
      <c r="EL296">
        <v>0</v>
      </c>
      <c r="EM296" t="s">
        <v>849</v>
      </c>
      <c r="EO296" t="s">
        <v>1674</v>
      </c>
      <c r="EP296">
        <v>1</v>
      </c>
      <c r="EQ296">
        <v>0</v>
      </c>
      <c r="ER296">
        <v>0</v>
      </c>
      <c r="ES296">
        <v>0</v>
      </c>
      <c r="ET296">
        <v>1</v>
      </c>
      <c r="EU296">
        <v>1</v>
      </c>
      <c r="EV296">
        <v>0</v>
      </c>
      <c r="EW296" t="s">
        <v>849</v>
      </c>
      <c r="EY296" t="s">
        <v>849</v>
      </c>
      <c r="EZ296" t="s">
        <v>849</v>
      </c>
      <c r="FA296" t="s">
        <v>856</v>
      </c>
      <c r="FB296" t="s">
        <v>849</v>
      </c>
      <c r="FC296" t="s">
        <v>849</v>
      </c>
      <c r="FE296" t="s">
        <v>849</v>
      </c>
      <c r="FF296" t="s">
        <v>873</v>
      </c>
      <c r="FG296" t="s">
        <v>874</v>
      </c>
      <c r="FH296" t="s">
        <v>849</v>
      </c>
      <c r="FI296" t="s">
        <v>856</v>
      </c>
      <c r="FP296" t="s">
        <v>875</v>
      </c>
      <c r="FQ296" t="s">
        <v>849</v>
      </c>
      <c r="FR296" t="s">
        <v>856</v>
      </c>
      <c r="FX296" t="s">
        <v>856</v>
      </c>
      <c r="FY296" t="s">
        <v>856</v>
      </c>
      <c r="GI296" t="s">
        <v>849</v>
      </c>
      <c r="GQ296" t="s">
        <v>897</v>
      </c>
      <c r="GR296" t="s">
        <v>856</v>
      </c>
      <c r="GS296" t="s">
        <v>990</v>
      </c>
      <c r="GT296" t="s">
        <v>849</v>
      </c>
      <c r="HH296" t="s">
        <v>849</v>
      </c>
      <c r="HT296" t="s">
        <v>856</v>
      </c>
      <c r="ID296" t="s">
        <v>856</v>
      </c>
      <c r="IE296" t="s">
        <v>856</v>
      </c>
      <c r="IN296" t="s">
        <v>1255</v>
      </c>
      <c r="IO296">
        <v>0</v>
      </c>
      <c r="IP296">
        <v>0</v>
      </c>
      <c r="IQ296">
        <v>1</v>
      </c>
      <c r="IR296">
        <v>1</v>
      </c>
      <c r="IS296">
        <v>0</v>
      </c>
      <c r="IT296" t="s">
        <v>856</v>
      </c>
      <c r="JU296">
        <v>0</v>
      </c>
      <c r="JV296" t="s">
        <v>849</v>
      </c>
      <c r="JW296" t="s">
        <v>938</v>
      </c>
      <c r="JX296" t="s">
        <v>849</v>
      </c>
      <c r="KK296" t="s">
        <v>916</v>
      </c>
      <c r="KL296" t="s">
        <v>856</v>
      </c>
      <c r="KM296" t="s">
        <v>856</v>
      </c>
      <c r="KN296">
        <v>372888186</v>
      </c>
      <c r="KO296" t="s">
        <v>1675</v>
      </c>
      <c r="KP296" t="s">
        <v>885</v>
      </c>
    </row>
    <row r="297" spans="1:302" x14ac:dyDescent="0.35">
      <c r="A297" s="34">
        <v>44909</v>
      </c>
      <c r="B297" t="s">
        <v>1235</v>
      </c>
      <c r="C297" t="s">
        <v>849</v>
      </c>
      <c r="D297" t="s">
        <v>1031</v>
      </c>
      <c r="E297" t="s">
        <v>1652</v>
      </c>
      <c r="F297" t="s">
        <v>849</v>
      </c>
      <c r="G297" t="s">
        <v>1264</v>
      </c>
      <c r="H297" t="s">
        <v>1265</v>
      </c>
      <c r="I297" t="s">
        <v>1266</v>
      </c>
      <c r="J297" t="s">
        <v>1266</v>
      </c>
      <c r="K297" s="34">
        <v>44804</v>
      </c>
      <c r="L297" t="s">
        <v>849</v>
      </c>
      <c r="M297" t="s">
        <v>849</v>
      </c>
      <c r="N297" t="s">
        <v>855</v>
      </c>
      <c r="O297">
        <v>5</v>
      </c>
      <c r="P297">
        <v>0</v>
      </c>
      <c r="Q297">
        <v>0</v>
      </c>
      <c r="R297">
        <v>2</v>
      </c>
      <c r="S297">
        <v>0</v>
      </c>
      <c r="T297">
        <v>1</v>
      </c>
      <c r="U297">
        <v>0</v>
      </c>
      <c r="V297">
        <v>1</v>
      </c>
      <c r="W297">
        <v>1</v>
      </c>
      <c r="X297">
        <v>0</v>
      </c>
      <c r="Y297">
        <v>0</v>
      </c>
      <c r="Z297">
        <v>5</v>
      </c>
      <c r="AB297" t="s">
        <v>856</v>
      </c>
      <c r="AJ297" t="s">
        <v>856</v>
      </c>
      <c r="AS297" t="s">
        <v>856</v>
      </c>
      <c r="AT297" t="s">
        <v>856</v>
      </c>
      <c r="AU297" t="s">
        <v>856</v>
      </c>
      <c r="AV297" t="s">
        <v>1320</v>
      </c>
      <c r="AW297" t="s">
        <v>1676</v>
      </c>
      <c r="AX297" t="s">
        <v>856</v>
      </c>
      <c r="AY297" t="s">
        <v>849</v>
      </c>
      <c r="AZ297" t="s">
        <v>930</v>
      </c>
      <c r="BA297" t="s">
        <v>941</v>
      </c>
      <c r="BB297">
        <v>1</v>
      </c>
      <c r="BC297">
        <v>0</v>
      </c>
      <c r="BD297">
        <v>0</v>
      </c>
      <c r="BE297">
        <v>0</v>
      </c>
      <c r="BF297">
        <v>1</v>
      </c>
      <c r="BG297">
        <v>0</v>
      </c>
      <c r="BH297">
        <v>0</v>
      </c>
      <c r="BI297">
        <v>0</v>
      </c>
      <c r="BJ297">
        <v>0</v>
      </c>
      <c r="BK297" t="s">
        <v>859</v>
      </c>
      <c r="BL297" t="s">
        <v>849</v>
      </c>
      <c r="BM297" t="s">
        <v>918</v>
      </c>
      <c r="BN297">
        <v>0</v>
      </c>
      <c r="BO297">
        <v>0</v>
      </c>
      <c r="BP297">
        <v>0</v>
      </c>
      <c r="BQ297">
        <v>0</v>
      </c>
      <c r="BR297">
        <v>0</v>
      </c>
      <c r="BS297">
        <v>1</v>
      </c>
      <c r="BT297">
        <v>1</v>
      </c>
      <c r="BU297">
        <v>0</v>
      </c>
      <c r="BV297">
        <v>0</v>
      </c>
      <c r="BX297" t="s">
        <v>860</v>
      </c>
      <c r="BY297" t="s">
        <v>934</v>
      </c>
      <c r="CA297" t="s">
        <v>1331</v>
      </c>
      <c r="CB297">
        <v>0</v>
      </c>
      <c r="CC297">
        <v>1</v>
      </c>
      <c r="CD297">
        <v>1</v>
      </c>
      <c r="CE297">
        <v>0</v>
      </c>
      <c r="CF297">
        <v>0</v>
      </c>
      <c r="CG297">
        <v>0</v>
      </c>
      <c r="CH297">
        <v>0</v>
      </c>
      <c r="CI297">
        <v>700</v>
      </c>
      <c r="CJ297" t="s">
        <v>856</v>
      </c>
      <c r="CK297" t="s">
        <v>895</v>
      </c>
      <c r="CL297" t="s">
        <v>944</v>
      </c>
      <c r="CN297" t="s">
        <v>865</v>
      </c>
      <c r="CP297" t="s">
        <v>1677</v>
      </c>
      <c r="CQ297">
        <v>1</v>
      </c>
      <c r="CR297">
        <v>1</v>
      </c>
      <c r="CS297">
        <v>1</v>
      </c>
      <c r="CT297">
        <v>1</v>
      </c>
      <c r="CU297">
        <v>1</v>
      </c>
      <c r="CV297">
        <v>1</v>
      </c>
      <c r="CW297">
        <v>1</v>
      </c>
      <c r="CX297">
        <v>1</v>
      </c>
      <c r="CY297">
        <v>1</v>
      </c>
      <c r="CZ297">
        <v>0</v>
      </c>
      <c r="DA297">
        <v>1</v>
      </c>
      <c r="DB297">
        <v>0</v>
      </c>
      <c r="DD297">
        <v>1</v>
      </c>
      <c r="DE297" t="s">
        <v>866</v>
      </c>
      <c r="DF297" t="s">
        <v>849</v>
      </c>
      <c r="DG297" t="s">
        <v>947</v>
      </c>
      <c r="DH297" t="s">
        <v>1659</v>
      </c>
      <c r="DK297" t="s">
        <v>909</v>
      </c>
      <c r="DL297" t="s">
        <v>867</v>
      </c>
      <c r="DY297" t="s">
        <v>868</v>
      </c>
      <c r="EA297" t="s">
        <v>962</v>
      </c>
      <c r="EB297" t="s">
        <v>1678</v>
      </c>
      <c r="EC297">
        <v>1</v>
      </c>
      <c r="ED297">
        <v>0</v>
      </c>
      <c r="EE297">
        <v>0</v>
      </c>
      <c r="EF297">
        <v>1</v>
      </c>
      <c r="EG297">
        <v>1</v>
      </c>
      <c r="EH297">
        <v>0</v>
      </c>
      <c r="EI297">
        <v>0</v>
      </c>
      <c r="EJ297">
        <v>1</v>
      </c>
      <c r="EK297">
        <v>0</v>
      </c>
      <c r="EL297">
        <v>0</v>
      </c>
      <c r="EM297" t="s">
        <v>849</v>
      </c>
      <c r="EO297" t="s">
        <v>871</v>
      </c>
      <c r="EP297">
        <v>0</v>
      </c>
      <c r="EQ297">
        <v>0</v>
      </c>
      <c r="ER297">
        <v>1</v>
      </c>
      <c r="ES297">
        <v>0</v>
      </c>
      <c r="ET297">
        <v>0</v>
      </c>
      <c r="EU297">
        <v>0</v>
      </c>
      <c r="EV297">
        <v>0</v>
      </c>
      <c r="EW297" t="s">
        <v>849</v>
      </c>
      <c r="EY297" t="s">
        <v>849</v>
      </c>
      <c r="EZ297" t="s">
        <v>849</v>
      </c>
      <c r="FA297" t="s">
        <v>872</v>
      </c>
      <c r="FB297" t="s">
        <v>849</v>
      </c>
      <c r="FC297" t="s">
        <v>849</v>
      </c>
      <c r="FE297" t="s">
        <v>849</v>
      </c>
      <c r="FF297" t="s">
        <v>873</v>
      </c>
      <c r="FG297" t="s">
        <v>874</v>
      </c>
      <c r="FH297" t="s">
        <v>849</v>
      </c>
      <c r="FI297" t="s">
        <v>856</v>
      </c>
      <c r="FP297" t="s">
        <v>875</v>
      </c>
      <c r="FQ297" t="s">
        <v>849</v>
      </c>
      <c r="FR297" t="s">
        <v>856</v>
      </c>
      <c r="FX297" t="s">
        <v>856</v>
      </c>
      <c r="FY297" t="s">
        <v>856</v>
      </c>
      <c r="GI297" t="s">
        <v>849</v>
      </c>
      <c r="GQ297" t="s">
        <v>877</v>
      </c>
      <c r="GR297" t="s">
        <v>856</v>
      </c>
      <c r="GS297" t="s">
        <v>994</v>
      </c>
      <c r="GT297" t="s">
        <v>849</v>
      </c>
      <c r="HH297" t="s">
        <v>849</v>
      </c>
      <c r="HT297" t="s">
        <v>856</v>
      </c>
      <c r="ID297" t="s">
        <v>856</v>
      </c>
      <c r="IE297" t="s">
        <v>856</v>
      </c>
      <c r="IN297" t="s">
        <v>899</v>
      </c>
      <c r="IO297">
        <v>0</v>
      </c>
      <c r="IP297">
        <v>0</v>
      </c>
      <c r="IQ297">
        <v>0</v>
      </c>
      <c r="IR297">
        <v>0</v>
      </c>
      <c r="IS297">
        <v>1</v>
      </c>
      <c r="IT297" t="s">
        <v>856</v>
      </c>
      <c r="JU297">
        <v>0</v>
      </c>
      <c r="JV297" t="s">
        <v>849</v>
      </c>
      <c r="JW297" t="s">
        <v>938</v>
      </c>
      <c r="JX297" t="s">
        <v>849</v>
      </c>
      <c r="KK297" t="s">
        <v>916</v>
      </c>
      <c r="KL297" t="s">
        <v>856</v>
      </c>
      <c r="KM297" t="s">
        <v>856</v>
      </c>
      <c r="KN297">
        <v>373386796</v>
      </c>
      <c r="KO297" t="s">
        <v>1679</v>
      </c>
      <c r="KP297" t="s">
        <v>885</v>
      </c>
    </row>
    <row r="298" spans="1:302" x14ac:dyDescent="0.35">
      <c r="A298" s="34">
        <v>44908</v>
      </c>
      <c r="B298" t="s">
        <v>1041</v>
      </c>
      <c r="C298" t="s">
        <v>849</v>
      </c>
      <c r="D298" t="s">
        <v>1031</v>
      </c>
      <c r="E298" t="s">
        <v>1652</v>
      </c>
      <c r="F298" t="s">
        <v>849</v>
      </c>
      <c r="G298" t="s">
        <v>988</v>
      </c>
      <c r="H298" t="s">
        <v>1680</v>
      </c>
      <c r="I298" t="s">
        <v>1681</v>
      </c>
      <c r="J298" t="s">
        <v>1682</v>
      </c>
      <c r="K298" s="34">
        <v>44790</v>
      </c>
      <c r="L298" t="s">
        <v>849</v>
      </c>
      <c r="M298" t="s">
        <v>849</v>
      </c>
      <c r="N298" t="s">
        <v>855</v>
      </c>
      <c r="O298">
        <v>12</v>
      </c>
      <c r="P298">
        <v>0</v>
      </c>
      <c r="Q298">
        <v>0</v>
      </c>
      <c r="R298">
        <v>0</v>
      </c>
      <c r="S298">
        <v>0</v>
      </c>
      <c r="T298">
        <v>5</v>
      </c>
      <c r="U298">
        <v>3</v>
      </c>
      <c r="V298">
        <v>1</v>
      </c>
      <c r="W298">
        <v>1</v>
      </c>
      <c r="X298">
        <v>1</v>
      </c>
      <c r="Y298">
        <v>1</v>
      </c>
      <c r="Z298">
        <v>12</v>
      </c>
      <c r="AB298" t="s">
        <v>856</v>
      </c>
      <c r="AJ298" t="s">
        <v>856</v>
      </c>
      <c r="AS298" t="s">
        <v>856</v>
      </c>
      <c r="AT298" t="s">
        <v>856</v>
      </c>
      <c r="AU298" t="s">
        <v>856</v>
      </c>
      <c r="AV298" t="s">
        <v>1015</v>
      </c>
      <c r="AW298" t="s">
        <v>1683</v>
      </c>
      <c r="AX298" t="s">
        <v>856</v>
      </c>
      <c r="AY298" t="s">
        <v>849</v>
      </c>
      <c r="AZ298" t="s">
        <v>858</v>
      </c>
      <c r="BA298" t="s">
        <v>1684</v>
      </c>
      <c r="BB298">
        <v>0</v>
      </c>
      <c r="BC298">
        <v>0</v>
      </c>
      <c r="BD298">
        <v>0</v>
      </c>
      <c r="BE298">
        <v>1</v>
      </c>
      <c r="BF298">
        <v>0</v>
      </c>
      <c r="BG298">
        <v>0</v>
      </c>
      <c r="BH298">
        <v>1</v>
      </c>
      <c r="BI298">
        <v>0</v>
      </c>
      <c r="BJ298">
        <v>0</v>
      </c>
      <c r="BK298" t="s">
        <v>859</v>
      </c>
      <c r="BL298" t="s">
        <v>856</v>
      </c>
      <c r="BM298" t="s">
        <v>918</v>
      </c>
      <c r="BN298">
        <v>0</v>
      </c>
      <c r="BO298">
        <v>0</v>
      </c>
      <c r="BP298">
        <v>0</v>
      </c>
      <c r="BQ298">
        <v>0</v>
      </c>
      <c r="BR298">
        <v>0</v>
      </c>
      <c r="BS298">
        <v>1</v>
      </c>
      <c r="BT298">
        <v>1</v>
      </c>
      <c r="BU298">
        <v>0</v>
      </c>
      <c r="BV298">
        <v>0</v>
      </c>
      <c r="BX298" t="s">
        <v>1219</v>
      </c>
      <c r="BY298" t="s">
        <v>934</v>
      </c>
      <c r="CA298" t="s">
        <v>862</v>
      </c>
      <c r="CB298">
        <v>1</v>
      </c>
      <c r="CC298">
        <v>0</v>
      </c>
      <c r="CD298">
        <v>0</v>
      </c>
      <c r="CE298">
        <v>0</v>
      </c>
      <c r="CF298">
        <v>0</v>
      </c>
      <c r="CG298">
        <v>0</v>
      </c>
      <c r="CH298">
        <v>0</v>
      </c>
      <c r="CI298">
        <v>3000</v>
      </c>
      <c r="CJ298" t="s">
        <v>856</v>
      </c>
      <c r="CK298" t="s">
        <v>895</v>
      </c>
      <c r="CL298" t="s">
        <v>864</v>
      </c>
      <c r="CN298" t="s">
        <v>865</v>
      </c>
      <c r="CP298" t="s">
        <v>1685</v>
      </c>
      <c r="CQ298">
        <v>0</v>
      </c>
      <c r="CR298">
        <v>0</v>
      </c>
      <c r="CS298">
        <v>0</v>
      </c>
      <c r="CT298">
        <v>0</v>
      </c>
      <c r="CU298">
        <v>1</v>
      </c>
      <c r="CV298">
        <v>0</v>
      </c>
      <c r="CW298">
        <v>0</v>
      </c>
      <c r="CX298">
        <v>0</v>
      </c>
      <c r="CY298">
        <v>0</v>
      </c>
      <c r="CZ298">
        <v>0</v>
      </c>
      <c r="DA298">
        <v>1</v>
      </c>
      <c r="DB298">
        <v>0</v>
      </c>
      <c r="DD298">
        <v>1</v>
      </c>
      <c r="DE298" t="s">
        <v>866</v>
      </c>
      <c r="DF298" t="s">
        <v>849</v>
      </c>
      <c r="DG298" t="s">
        <v>882</v>
      </c>
      <c r="DH298" t="s">
        <v>1686</v>
      </c>
      <c r="DJ298" t="s">
        <v>864</v>
      </c>
      <c r="DK298" t="s">
        <v>867</v>
      </c>
      <c r="DL298" t="s">
        <v>867</v>
      </c>
      <c r="DY298" t="s">
        <v>868</v>
      </c>
      <c r="EA298" t="s">
        <v>962</v>
      </c>
      <c r="EB298" t="s">
        <v>1687</v>
      </c>
      <c r="EC298">
        <v>1</v>
      </c>
      <c r="ED298">
        <v>0</v>
      </c>
      <c r="EE298">
        <v>0</v>
      </c>
      <c r="EF298">
        <v>1</v>
      </c>
      <c r="EG298">
        <v>1</v>
      </c>
      <c r="EH298">
        <v>1</v>
      </c>
      <c r="EI298">
        <v>0</v>
      </c>
      <c r="EJ298">
        <v>0</v>
      </c>
      <c r="EK298">
        <v>0</v>
      </c>
      <c r="EL298">
        <v>0</v>
      </c>
      <c r="EM298" t="s">
        <v>856</v>
      </c>
      <c r="EO298" t="s">
        <v>912</v>
      </c>
      <c r="EP298">
        <v>1</v>
      </c>
      <c r="EQ298">
        <v>0</v>
      </c>
      <c r="ER298">
        <v>0</v>
      </c>
      <c r="ES298">
        <v>0</v>
      </c>
      <c r="ET298">
        <v>0</v>
      </c>
      <c r="EU298">
        <v>0</v>
      </c>
      <c r="EV298">
        <v>0</v>
      </c>
      <c r="EW298" t="s">
        <v>872</v>
      </c>
      <c r="EY298" t="s">
        <v>849</v>
      </c>
      <c r="EZ298" t="s">
        <v>849</v>
      </c>
      <c r="FA298" t="s">
        <v>856</v>
      </c>
      <c r="FB298" t="s">
        <v>849</v>
      </c>
      <c r="FC298" t="s">
        <v>849</v>
      </c>
      <c r="FE298" t="s">
        <v>849</v>
      </c>
      <c r="FF298" t="s">
        <v>873</v>
      </c>
      <c r="FG298" t="s">
        <v>913</v>
      </c>
      <c r="FH298" t="s">
        <v>849</v>
      </c>
      <c r="FI298" t="s">
        <v>856</v>
      </c>
      <c r="FP298" t="s">
        <v>968</v>
      </c>
      <c r="FQ298" t="s">
        <v>849</v>
      </c>
      <c r="FR298" t="s">
        <v>856</v>
      </c>
      <c r="FX298" t="s">
        <v>856</v>
      </c>
      <c r="FY298" t="s">
        <v>856</v>
      </c>
      <c r="GI298" t="s">
        <v>849</v>
      </c>
      <c r="GQ298" t="s">
        <v>877</v>
      </c>
      <c r="GR298" t="s">
        <v>856</v>
      </c>
      <c r="GS298" t="s">
        <v>898</v>
      </c>
      <c r="GT298" t="s">
        <v>849</v>
      </c>
      <c r="HH298" t="s">
        <v>849</v>
      </c>
      <c r="HT298" t="s">
        <v>856</v>
      </c>
      <c r="ID298" t="s">
        <v>856</v>
      </c>
      <c r="IE298" t="s">
        <v>856</v>
      </c>
      <c r="IN298" t="s">
        <v>946</v>
      </c>
      <c r="IO298">
        <v>0</v>
      </c>
      <c r="IP298">
        <v>1</v>
      </c>
      <c r="IQ298">
        <v>1</v>
      </c>
      <c r="IR298">
        <v>0</v>
      </c>
      <c r="IS298">
        <v>0</v>
      </c>
      <c r="IT298" t="s">
        <v>856</v>
      </c>
      <c r="JU298">
        <v>0</v>
      </c>
      <c r="JV298" t="s">
        <v>849</v>
      </c>
      <c r="JW298" t="s">
        <v>964</v>
      </c>
      <c r="JX298" t="s">
        <v>849</v>
      </c>
      <c r="KK298" t="s">
        <v>916</v>
      </c>
      <c r="KL298" t="s">
        <v>856</v>
      </c>
      <c r="KM298" t="s">
        <v>856</v>
      </c>
      <c r="KN298">
        <v>372870109</v>
      </c>
      <c r="KO298" t="s">
        <v>1688</v>
      </c>
      <c r="KP298" t="s">
        <v>885</v>
      </c>
    </row>
    <row r="299" spans="1:302" x14ac:dyDescent="0.35">
      <c r="A299" s="34">
        <v>44908</v>
      </c>
      <c r="B299" t="s">
        <v>1243</v>
      </c>
      <c r="C299" t="s">
        <v>849</v>
      </c>
      <c r="D299" t="s">
        <v>1662</v>
      </c>
      <c r="E299" t="s">
        <v>1652</v>
      </c>
      <c r="F299" t="s">
        <v>849</v>
      </c>
      <c r="G299" t="s">
        <v>1653</v>
      </c>
      <c r="H299" t="s">
        <v>1670</v>
      </c>
      <c r="I299" t="s">
        <v>1655</v>
      </c>
      <c r="J299" t="s">
        <v>1655</v>
      </c>
      <c r="K299" s="34">
        <v>44896</v>
      </c>
      <c r="L299" t="s">
        <v>849</v>
      </c>
      <c r="M299" t="s">
        <v>849</v>
      </c>
      <c r="N299" t="s">
        <v>855</v>
      </c>
      <c r="O299">
        <v>7</v>
      </c>
      <c r="P299">
        <v>1</v>
      </c>
      <c r="Q299">
        <v>0</v>
      </c>
      <c r="R299">
        <v>2</v>
      </c>
      <c r="S299">
        <v>1</v>
      </c>
      <c r="T299">
        <v>1</v>
      </c>
      <c r="U299">
        <v>0</v>
      </c>
      <c r="V299">
        <v>1</v>
      </c>
      <c r="W299">
        <v>1</v>
      </c>
      <c r="X299">
        <v>0</v>
      </c>
      <c r="Y299">
        <v>0</v>
      </c>
      <c r="Z299">
        <v>7</v>
      </c>
      <c r="AB299" t="s">
        <v>856</v>
      </c>
      <c r="AJ299" t="s">
        <v>856</v>
      </c>
      <c r="AS299" t="s">
        <v>849</v>
      </c>
      <c r="AT299" t="s">
        <v>856</v>
      </c>
      <c r="AU299" t="s">
        <v>856</v>
      </c>
      <c r="AV299" t="s">
        <v>1015</v>
      </c>
      <c r="AW299" t="s">
        <v>1689</v>
      </c>
      <c r="AX299" t="s">
        <v>856</v>
      </c>
      <c r="AY299" t="s">
        <v>849</v>
      </c>
      <c r="AZ299" t="s">
        <v>930</v>
      </c>
      <c r="BA299" t="s">
        <v>1608</v>
      </c>
      <c r="BB299">
        <v>1</v>
      </c>
      <c r="BC299">
        <v>0</v>
      </c>
      <c r="BD299">
        <v>0</v>
      </c>
      <c r="BE299">
        <v>1</v>
      </c>
      <c r="BF299">
        <v>1</v>
      </c>
      <c r="BG299">
        <v>0</v>
      </c>
      <c r="BH299">
        <v>0</v>
      </c>
      <c r="BI299">
        <v>0</v>
      </c>
      <c r="BJ299">
        <v>0</v>
      </c>
      <c r="BK299" t="s">
        <v>859</v>
      </c>
      <c r="BL299" t="s">
        <v>856</v>
      </c>
      <c r="BM299" t="s">
        <v>1022</v>
      </c>
      <c r="BN299">
        <v>1</v>
      </c>
      <c r="BO299">
        <v>0</v>
      </c>
      <c r="BP299">
        <v>0</v>
      </c>
      <c r="BQ299">
        <v>0</v>
      </c>
      <c r="BR299">
        <v>0</v>
      </c>
      <c r="BS299">
        <v>0</v>
      </c>
      <c r="BT299">
        <v>1</v>
      </c>
      <c r="BU299">
        <v>0</v>
      </c>
      <c r="BV299">
        <v>0</v>
      </c>
      <c r="BX299" t="s">
        <v>860</v>
      </c>
      <c r="BY299" t="s">
        <v>861</v>
      </c>
      <c r="CA299" t="s">
        <v>1690</v>
      </c>
      <c r="CB299">
        <v>1</v>
      </c>
      <c r="CC299">
        <v>1</v>
      </c>
      <c r="CD299">
        <v>1</v>
      </c>
      <c r="CE299">
        <v>0</v>
      </c>
      <c r="CF299">
        <v>0</v>
      </c>
      <c r="CG299">
        <v>1</v>
      </c>
      <c r="CH299">
        <v>0</v>
      </c>
      <c r="CJ299" t="s">
        <v>856</v>
      </c>
      <c r="CK299" t="s">
        <v>895</v>
      </c>
      <c r="CL299" t="s">
        <v>864</v>
      </c>
      <c r="CN299" t="s">
        <v>865</v>
      </c>
      <c r="CP299" t="s">
        <v>1672</v>
      </c>
      <c r="CQ299">
        <v>0</v>
      </c>
      <c r="CR299">
        <v>0</v>
      </c>
      <c r="CS299">
        <v>0</v>
      </c>
      <c r="CT299">
        <v>0</v>
      </c>
      <c r="CU299">
        <v>0</v>
      </c>
      <c r="CV299">
        <v>0</v>
      </c>
      <c r="CW299">
        <v>0</v>
      </c>
      <c r="CX299">
        <v>0</v>
      </c>
      <c r="CY299">
        <v>1</v>
      </c>
      <c r="CZ299">
        <v>0</v>
      </c>
      <c r="DA299">
        <v>0</v>
      </c>
      <c r="DB299">
        <v>0</v>
      </c>
      <c r="DD299">
        <v>1</v>
      </c>
      <c r="DE299" t="s">
        <v>866</v>
      </c>
      <c r="DF299" t="s">
        <v>849</v>
      </c>
      <c r="DG299" t="s">
        <v>882</v>
      </c>
      <c r="DH299" t="s">
        <v>1659</v>
      </c>
      <c r="DK299" t="s">
        <v>867</v>
      </c>
      <c r="DL299" t="s">
        <v>867</v>
      </c>
      <c r="DY299" t="s">
        <v>868</v>
      </c>
      <c r="EA299" t="s">
        <v>962</v>
      </c>
      <c r="EB299" t="s">
        <v>1673</v>
      </c>
      <c r="EC299">
        <v>1</v>
      </c>
      <c r="ED299">
        <v>0</v>
      </c>
      <c r="EE299">
        <v>1</v>
      </c>
      <c r="EF299">
        <v>1</v>
      </c>
      <c r="EG299">
        <v>0</v>
      </c>
      <c r="EH299">
        <v>0</v>
      </c>
      <c r="EI299">
        <v>0</v>
      </c>
      <c r="EJ299">
        <v>0</v>
      </c>
      <c r="EK299">
        <v>0</v>
      </c>
      <c r="EL299">
        <v>0</v>
      </c>
      <c r="EM299" t="s">
        <v>849</v>
      </c>
      <c r="EO299" t="s">
        <v>1191</v>
      </c>
      <c r="EP299">
        <v>0</v>
      </c>
      <c r="EQ299">
        <v>0</v>
      </c>
      <c r="ER299">
        <v>0</v>
      </c>
      <c r="ES299">
        <v>0</v>
      </c>
      <c r="ET299">
        <v>1</v>
      </c>
      <c r="EU299">
        <v>0</v>
      </c>
      <c r="EV299">
        <v>0</v>
      </c>
      <c r="EW299" t="s">
        <v>849</v>
      </c>
      <c r="EY299" t="s">
        <v>849</v>
      </c>
      <c r="EZ299" t="s">
        <v>849</v>
      </c>
      <c r="FA299" t="s">
        <v>856</v>
      </c>
      <c r="FB299" t="s">
        <v>849</v>
      </c>
      <c r="FC299" t="s">
        <v>849</v>
      </c>
      <c r="FE299" t="s">
        <v>849</v>
      </c>
      <c r="FF299" t="s">
        <v>1064</v>
      </c>
      <c r="FG299" t="s">
        <v>913</v>
      </c>
      <c r="FH299" t="s">
        <v>849</v>
      </c>
      <c r="FI299" t="s">
        <v>856</v>
      </c>
      <c r="FP299" t="s">
        <v>875</v>
      </c>
      <c r="FQ299" t="s">
        <v>849</v>
      </c>
      <c r="FR299" t="s">
        <v>856</v>
      </c>
      <c r="FX299" t="s">
        <v>856</v>
      </c>
      <c r="FY299" t="s">
        <v>856</v>
      </c>
      <c r="GI299" t="s">
        <v>849</v>
      </c>
      <c r="GQ299" t="s">
        <v>915</v>
      </c>
      <c r="GR299" t="s">
        <v>856</v>
      </c>
      <c r="GS299" t="s">
        <v>994</v>
      </c>
      <c r="GT299" t="s">
        <v>849</v>
      </c>
      <c r="HH299" t="s">
        <v>849</v>
      </c>
      <c r="HT299" t="s">
        <v>856</v>
      </c>
      <c r="ID299" t="s">
        <v>856</v>
      </c>
      <c r="IE299" t="s">
        <v>856</v>
      </c>
      <c r="IN299" t="s">
        <v>899</v>
      </c>
      <c r="IO299">
        <v>0</v>
      </c>
      <c r="IP299">
        <v>0</v>
      </c>
      <c r="IQ299">
        <v>0</v>
      </c>
      <c r="IR299">
        <v>0</v>
      </c>
      <c r="IS299">
        <v>1</v>
      </c>
      <c r="IT299" t="s">
        <v>856</v>
      </c>
      <c r="JU299">
        <v>0</v>
      </c>
      <c r="JV299" t="s">
        <v>849</v>
      </c>
      <c r="JW299" t="s">
        <v>964</v>
      </c>
      <c r="JX299" t="s">
        <v>849</v>
      </c>
      <c r="KK299" t="s">
        <v>916</v>
      </c>
      <c r="KL299" t="s">
        <v>856</v>
      </c>
      <c r="KM299" t="s">
        <v>856</v>
      </c>
      <c r="KN299">
        <v>372888207</v>
      </c>
      <c r="KO299" t="s">
        <v>1691</v>
      </c>
      <c r="KP299" t="s">
        <v>885</v>
      </c>
    </row>
    <row r="300" spans="1:302" x14ac:dyDescent="0.35">
      <c r="A300" s="34">
        <v>44908</v>
      </c>
      <c r="B300" t="s">
        <v>1426</v>
      </c>
      <c r="C300" t="s">
        <v>849</v>
      </c>
      <c r="D300" t="s">
        <v>1031</v>
      </c>
      <c r="E300" t="s">
        <v>1652</v>
      </c>
      <c r="F300" t="s">
        <v>849</v>
      </c>
      <c r="G300" t="s">
        <v>926</v>
      </c>
      <c r="H300" t="s">
        <v>1692</v>
      </c>
      <c r="I300" t="s">
        <v>928</v>
      </c>
      <c r="J300" t="s">
        <v>1693</v>
      </c>
      <c r="K300" s="34">
        <v>44789</v>
      </c>
      <c r="L300" t="s">
        <v>849</v>
      </c>
      <c r="M300" t="s">
        <v>849</v>
      </c>
      <c r="N300" t="s">
        <v>855</v>
      </c>
      <c r="O300">
        <v>7</v>
      </c>
      <c r="P300">
        <v>1</v>
      </c>
      <c r="Q300">
        <v>0</v>
      </c>
      <c r="R300">
        <v>0</v>
      </c>
      <c r="S300">
        <v>2</v>
      </c>
      <c r="T300">
        <v>0</v>
      </c>
      <c r="U300">
        <v>2</v>
      </c>
      <c r="V300">
        <v>1</v>
      </c>
      <c r="W300">
        <v>1</v>
      </c>
      <c r="X300">
        <v>0</v>
      </c>
      <c r="Y300">
        <v>0</v>
      </c>
      <c r="Z300">
        <v>7</v>
      </c>
      <c r="AB300" t="s">
        <v>849</v>
      </c>
      <c r="AC300" t="s">
        <v>960</v>
      </c>
      <c r="AD300">
        <v>0</v>
      </c>
      <c r="AE300">
        <v>0</v>
      </c>
      <c r="AF300">
        <v>1</v>
      </c>
      <c r="AG300">
        <v>0</v>
      </c>
      <c r="AH300">
        <v>0</v>
      </c>
      <c r="AI300">
        <v>0</v>
      </c>
      <c r="AJ300" t="s">
        <v>856</v>
      </c>
      <c r="AR300">
        <v>1</v>
      </c>
      <c r="AS300" t="s">
        <v>856</v>
      </c>
      <c r="AT300" t="s">
        <v>856</v>
      </c>
      <c r="AU300" t="s">
        <v>856</v>
      </c>
      <c r="AV300" t="s">
        <v>926</v>
      </c>
      <c r="AW300" t="s">
        <v>1694</v>
      </c>
      <c r="AX300" t="s">
        <v>849</v>
      </c>
      <c r="AY300" t="s">
        <v>849</v>
      </c>
      <c r="AZ300" t="s">
        <v>930</v>
      </c>
      <c r="BA300" t="s">
        <v>1017</v>
      </c>
      <c r="BB300">
        <v>1</v>
      </c>
      <c r="BC300">
        <v>0</v>
      </c>
      <c r="BD300">
        <v>0</v>
      </c>
      <c r="BE300">
        <v>0</v>
      </c>
      <c r="BF300">
        <v>0</v>
      </c>
      <c r="BG300">
        <v>0</v>
      </c>
      <c r="BH300">
        <v>0</v>
      </c>
      <c r="BI300">
        <v>0</v>
      </c>
      <c r="BJ300">
        <v>0</v>
      </c>
      <c r="BK300" t="s">
        <v>982</v>
      </c>
      <c r="BL300" t="s">
        <v>849</v>
      </c>
      <c r="BM300" t="s">
        <v>1368</v>
      </c>
      <c r="BN300">
        <v>1</v>
      </c>
      <c r="BO300">
        <v>0</v>
      </c>
      <c r="BP300">
        <v>0</v>
      </c>
      <c r="BQ300">
        <v>0</v>
      </c>
      <c r="BR300">
        <v>0</v>
      </c>
      <c r="BS300">
        <v>1</v>
      </c>
      <c r="BT300">
        <v>0</v>
      </c>
      <c r="BU300">
        <v>0</v>
      </c>
      <c r="BV300">
        <v>0</v>
      </c>
      <c r="BX300" t="s">
        <v>860</v>
      </c>
      <c r="BY300" t="s">
        <v>934</v>
      </c>
      <c r="CA300" t="s">
        <v>894</v>
      </c>
      <c r="CB300">
        <v>0</v>
      </c>
      <c r="CC300">
        <v>1</v>
      </c>
      <c r="CD300">
        <v>0</v>
      </c>
      <c r="CE300">
        <v>0</v>
      </c>
      <c r="CF300">
        <v>0</v>
      </c>
      <c r="CG300">
        <v>0</v>
      </c>
      <c r="CH300">
        <v>0</v>
      </c>
      <c r="CI300">
        <v>3000</v>
      </c>
      <c r="CJ300" t="s">
        <v>856</v>
      </c>
      <c r="CK300" t="s">
        <v>895</v>
      </c>
      <c r="CL300" t="s">
        <v>944</v>
      </c>
      <c r="CN300" t="s">
        <v>865</v>
      </c>
      <c r="CP300" t="s">
        <v>1695</v>
      </c>
      <c r="CQ300">
        <v>0</v>
      </c>
      <c r="CR300">
        <v>1</v>
      </c>
      <c r="CS300">
        <v>1</v>
      </c>
      <c r="CT300">
        <v>1</v>
      </c>
      <c r="CU300">
        <v>1</v>
      </c>
      <c r="CV300">
        <v>0</v>
      </c>
      <c r="CW300">
        <v>1</v>
      </c>
      <c r="CX300">
        <v>1</v>
      </c>
      <c r="CY300">
        <v>0</v>
      </c>
      <c r="CZ300">
        <v>0</v>
      </c>
      <c r="DA300">
        <v>0</v>
      </c>
      <c r="DB300">
        <v>0</v>
      </c>
      <c r="DD300">
        <v>1</v>
      </c>
      <c r="DE300" t="s">
        <v>866</v>
      </c>
      <c r="DF300" t="s">
        <v>849</v>
      </c>
      <c r="DG300" t="s">
        <v>947</v>
      </c>
      <c r="DH300" t="s">
        <v>1659</v>
      </c>
      <c r="DK300" t="s">
        <v>909</v>
      </c>
      <c r="DL300" t="s">
        <v>909</v>
      </c>
      <c r="DY300" t="s">
        <v>868</v>
      </c>
      <c r="EA300" t="s">
        <v>962</v>
      </c>
      <c r="EB300" t="s">
        <v>1696</v>
      </c>
      <c r="EC300">
        <v>1</v>
      </c>
      <c r="ED300">
        <v>1</v>
      </c>
      <c r="EE300">
        <v>0</v>
      </c>
      <c r="EF300">
        <v>1</v>
      </c>
      <c r="EG300">
        <v>1</v>
      </c>
      <c r="EH300">
        <v>1</v>
      </c>
      <c r="EI300">
        <v>0</v>
      </c>
      <c r="EJ300">
        <v>0</v>
      </c>
      <c r="EK300">
        <v>0</v>
      </c>
      <c r="EL300">
        <v>0</v>
      </c>
      <c r="EM300" t="s">
        <v>856</v>
      </c>
      <c r="EO300" t="s">
        <v>871</v>
      </c>
      <c r="EP300">
        <v>0</v>
      </c>
      <c r="EQ300">
        <v>0</v>
      </c>
      <c r="ER300">
        <v>1</v>
      </c>
      <c r="ES300">
        <v>0</v>
      </c>
      <c r="ET300">
        <v>0</v>
      </c>
      <c r="EU300">
        <v>0</v>
      </c>
      <c r="EV300">
        <v>0</v>
      </c>
      <c r="EW300" t="s">
        <v>872</v>
      </c>
      <c r="EY300" t="s">
        <v>849</v>
      </c>
      <c r="EZ300" t="s">
        <v>849</v>
      </c>
      <c r="FA300" t="s">
        <v>856</v>
      </c>
      <c r="FB300" t="s">
        <v>849</v>
      </c>
      <c r="FC300" t="s">
        <v>849</v>
      </c>
      <c r="FE300" t="s">
        <v>849</v>
      </c>
      <c r="FF300" t="s">
        <v>873</v>
      </c>
      <c r="FG300" t="s">
        <v>913</v>
      </c>
      <c r="FH300" t="s">
        <v>849</v>
      </c>
      <c r="FI300" t="s">
        <v>856</v>
      </c>
      <c r="FP300" t="s">
        <v>875</v>
      </c>
      <c r="FQ300" t="s">
        <v>849</v>
      </c>
      <c r="FR300" t="s">
        <v>856</v>
      </c>
      <c r="FX300" t="s">
        <v>856</v>
      </c>
      <c r="FY300" t="s">
        <v>856</v>
      </c>
      <c r="GI300" t="s">
        <v>849</v>
      </c>
      <c r="GQ300" t="s">
        <v>915</v>
      </c>
      <c r="GR300" t="s">
        <v>856</v>
      </c>
      <c r="GS300" t="s">
        <v>994</v>
      </c>
      <c r="GT300" t="s">
        <v>849</v>
      </c>
      <c r="HH300" t="s">
        <v>849</v>
      </c>
      <c r="HT300" t="s">
        <v>856</v>
      </c>
      <c r="ID300" t="s">
        <v>856</v>
      </c>
      <c r="IE300" t="s">
        <v>856</v>
      </c>
      <c r="IN300" t="s">
        <v>922</v>
      </c>
      <c r="IO300">
        <v>0</v>
      </c>
      <c r="IP300">
        <v>1</v>
      </c>
      <c r="IQ300">
        <v>0</v>
      </c>
      <c r="IR300">
        <v>0</v>
      </c>
      <c r="IS300">
        <v>0</v>
      </c>
      <c r="IT300" t="s">
        <v>856</v>
      </c>
      <c r="JU300">
        <v>0</v>
      </c>
      <c r="JV300" t="s">
        <v>849</v>
      </c>
      <c r="JW300" t="s">
        <v>938</v>
      </c>
      <c r="JX300" t="s">
        <v>849</v>
      </c>
      <c r="KK300" t="s">
        <v>883</v>
      </c>
      <c r="KL300" t="s">
        <v>856</v>
      </c>
      <c r="KM300" t="s">
        <v>856</v>
      </c>
      <c r="KN300">
        <v>372871854</v>
      </c>
      <c r="KO300" t="s">
        <v>1697</v>
      </c>
      <c r="KP300" t="s">
        <v>885</v>
      </c>
    </row>
    <row r="301" spans="1:302" x14ac:dyDescent="0.35">
      <c r="A301" s="34">
        <v>44910</v>
      </c>
      <c r="B301" t="s">
        <v>1004</v>
      </c>
      <c r="C301" t="s">
        <v>849</v>
      </c>
      <c r="D301" t="s">
        <v>1031</v>
      </c>
      <c r="E301" t="s">
        <v>1698</v>
      </c>
      <c r="F301" t="s">
        <v>849</v>
      </c>
      <c r="G301" t="s">
        <v>1699</v>
      </c>
      <c r="H301" t="s">
        <v>1700</v>
      </c>
      <c r="I301" t="s">
        <v>1701</v>
      </c>
      <c r="J301" t="s">
        <v>1702</v>
      </c>
      <c r="K301" s="34">
        <v>44799</v>
      </c>
      <c r="L301" t="s">
        <v>849</v>
      </c>
      <c r="M301" t="s">
        <v>849</v>
      </c>
      <c r="N301" t="s">
        <v>855</v>
      </c>
      <c r="O301">
        <v>12</v>
      </c>
      <c r="P301">
        <v>0</v>
      </c>
      <c r="Q301">
        <v>0</v>
      </c>
      <c r="R301">
        <v>1</v>
      </c>
      <c r="S301">
        <v>1</v>
      </c>
      <c r="T301">
        <v>2</v>
      </c>
      <c r="U301">
        <v>4</v>
      </c>
      <c r="V301">
        <v>1</v>
      </c>
      <c r="W301">
        <v>1</v>
      </c>
      <c r="X301">
        <v>1</v>
      </c>
      <c r="Y301">
        <v>1</v>
      </c>
      <c r="Z301">
        <v>12</v>
      </c>
      <c r="AB301" t="s">
        <v>856</v>
      </c>
      <c r="AJ301" t="s">
        <v>849</v>
      </c>
      <c r="AK301" t="s">
        <v>1703</v>
      </c>
      <c r="AL301">
        <v>0</v>
      </c>
      <c r="AM301">
        <v>1</v>
      </c>
      <c r="AN301">
        <v>0</v>
      </c>
      <c r="AO301">
        <v>0</v>
      </c>
      <c r="AP301">
        <v>0</v>
      </c>
      <c r="AQ301">
        <v>1</v>
      </c>
      <c r="AR301">
        <v>1</v>
      </c>
      <c r="AS301" t="s">
        <v>849</v>
      </c>
      <c r="AT301" t="s">
        <v>856</v>
      </c>
      <c r="AU301" t="s">
        <v>856</v>
      </c>
      <c r="AV301" t="s">
        <v>926</v>
      </c>
      <c r="AW301" t="s">
        <v>1704</v>
      </c>
      <c r="AX301" t="s">
        <v>856</v>
      </c>
      <c r="AY301" t="s">
        <v>849</v>
      </c>
      <c r="AZ301" t="s">
        <v>930</v>
      </c>
      <c r="BA301" t="s">
        <v>1618</v>
      </c>
      <c r="BB301">
        <v>1</v>
      </c>
      <c r="BC301">
        <v>0</v>
      </c>
      <c r="BD301">
        <v>0</v>
      </c>
      <c r="BE301">
        <v>1</v>
      </c>
      <c r="BF301">
        <v>0</v>
      </c>
      <c r="BG301">
        <v>0</v>
      </c>
      <c r="BH301">
        <v>1</v>
      </c>
      <c r="BI301">
        <v>0</v>
      </c>
      <c r="BJ301">
        <v>0</v>
      </c>
      <c r="BK301" t="s">
        <v>1018</v>
      </c>
      <c r="BL301" t="s">
        <v>856</v>
      </c>
      <c r="BM301" t="s">
        <v>942</v>
      </c>
      <c r="BN301">
        <v>0</v>
      </c>
      <c r="BO301">
        <v>0</v>
      </c>
      <c r="BP301">
        <v>0</v>
      </c>
      <c r="BQ301">
        <v>0</v>
      </c>
      <c r="BR301">
        <v>0</v>
      </c>
      <c r="BS301">
        <v>1</v>
      </c>
      <c r="BT301">
        <v>1</v>
      </c>
      <c r="BU301">
        <v>0</v>
      </c>
      <c r="BV301">
        <v>0</v>
      </c>
      <c r="BX301" t="s">
        <v>860</v>
      </c>
      <c r="BY301" t="s">
        <v>861</v>
      </c>
      <c r="CA301" t="s">
        <v>1705</v>
      </c>
      <c r="CB301">
        <v>1</v>
      </c>
      <c r="CC301">
        <v>1</v>
      </c>
      <c r="CD301">
        <v>0</v>
      </c>
      <c r="CE301">
        <v>0</v>
      </c>
      <c r="CF301">
        <v>1</v>
      </c>
      <c r="CG301">
        <v>1</v>
      </c>
      <c r="CH301">
        <v>0</v>
      </c>
      <c r="CJ301" t="s">
        <v>856</v>
      </c>
      <c r="CK301" t="s">
        <v>895</v>
      </c>
      <c r="CL301" t="s">
        <v>944</v>
      </c>
      <c r="CN301" t="s">
        <v>865</v>
      </c>
      <c r="CP301" t="s">
        <v>1706</v>
      </c>
      <c r="CQ301">
        <v>0</v>
      </c>
      <c r="CR301">
        <v>0</v>
      </c>
      <c r="CS301">
        <v>1</v>
      </c>
      <c r="CT301">
        <v>1</v>
      </c>
      <c r="CU301">
        <v>0</v>
      </c>
      <c r="CV301">
        <v>1</v>
      </c>
      <c r="CW301">
        <v>1</v>
      </c>
      <c r="CX301">
        <v>0</v>
      </c>
      <c r="CY301">
        <v>0</v>
      </c>
      <c r="CZ301">
        <v>1</v>
      </c>
      <c r="DA301">
        <v>0</v>
      </c>
      <c r="DB301">
        <v>0</v>
      </c>
      <c r="DD301">
        <v>2</v>
      </c>
      <c r="DE301" t="s">
        <v>866</v>
      </c>
      <c r="DF301" t="s">
        <v>849</v>
      </c>
      <c r="DG301" t="s">
        <v>881</v>
      </c>
      <c r="DH301" t="s">
        <v>1659</v>
      </c>
      <c r="DK301" t="s">
        <v>867</v>
      </c>
      <c r="DL301" t="s">
        <v>867</v>
      </c>
      <c r="DY301" t="s">
        <v>868</v>
      </c>
      <c r="EA301" t="s">
        <v>962</v>
      </c>
      <c r="EB301" t="s">
        <v>864</v>
      </c>
      <c r="EC301">
        <v>1</v>
      </c>
      <c r="ED301">
        <v>0</v>
      </c>
      <c r="EE301">
        <v>0</v>
      </c>
      <c r="EF301">
        <v>0</v>
      </c>
      <c r="EG301">
        <v>0</v>
      </c>
      <c r="EH301">
        <v>0</v>
      </c>
      <c r="EI301">
        <v>0</v>
      </c>
      <c r="EJ301">
        <v>0</v>
      </c>
      <c r="EK301">
        <v>0</v>
      </c>
      <c r="EL301">
        <v>0</v>
      </c>
      <c r="EM301" t="s">
        <v>849</v>
      </c>
      <c r="EO301" t="s">
        <v>912</v>
      </c>
      <c r="EP301">
        <v>1</v>
      </c>
      <c r="EQ301">
        <v>0</v>
      </c>
      <c r="ER301">
        <v>0</v>
      </c>
      <c r="ES301">
        <v>0</v>
      </c>
      <c r="ET301">
        <v>0</v>
      </c>
      <c r="EU301">
        <v>0</v>
      </c>
      <c r="EV301">
        <v>0</v>
      </c>
      <c r="EW301" t="s">
        <v>849</v>
      </c>
      <c r="EY301" t="s">
        <v>849</v>
      </c>
      <c r="EZ301" t="s">
        <v>849</v>
      </c>
      <c r="FA301" t="s">
        <v>856</v>
      </c>
      <c r="FB301" t="s">
        <v>849</v>
      </c>
      <c r="FC301" t="s">
        <v>849</v>
      </c>
      <c r="FE301" t="s">
        <v>849</v>
      </c>
      <c r="FF301" t="s">
        <v>873</v>
      </c>
      <c r="FG301" t="s">
        <v>913</v>
      </c>
      <c r="FH301" t="s">
        <v>849</v>
      </c>
      <c r="FI301" t="s">
        <v>856</v>
      </c>
      <c r="FP301" t="s">
        <v>875</v>
      </c>
      <c r="FQ301" t="s">
        <v>849</v>
      </c>
      <c r="FR301" t="s">
        <v>856</v>
      </c>
      <c r="FX301" t="s">
        <v>856</v>
      </c>
      <c r="FY301" t="s">
        <v>856</v>
      </c>
      <c r="GI301" t="s">
        <v>849</v>
      </c>
      <c r="GQ301" t="s">
        <v>877</v>
      </c>
      <c r="GR301" t="s">
        <v>856</v>
      </c>
      <c r="GS301" t="s">
        <v>990</v>
      </c>
      <c r="GT301" t="s">
        <v>849</v>
      </c>
      <c r="HH301" t="s">
        <v>849</v>
      </c>
      <c r="HT301" t="s">
        <v>856</v>
      </c>
      <c r="ID301" t="s">
        <v>856</v>
      </c>
      <c r="IE301" t="s">
        <v>856</v>
      </c>
      <c r="IN301" t="s">
        <v>899</v>
      </c>
      <c r="IO301">
        <v>0</v>
      </c>
      <c r="IP301">
        <v>0</v>
      </c>
      <c r="IQ301">
        <v>0</v>
      </c>
      <c r="IR301">
        <v>0</v>
      </c>
      <c r="IS301">
        <v>1</v>
      </c>
      <c r="IT301" t="s">
        <v>856</v>
      </c>
      <c r="JU301">
        <v>0</v>
      </c>
      <c r="JV301" t="s">
        <v>849</v>
      </c>
      <c r="JW301" t="s">
        <v>964</v>
      </c>
      <c r="JX301" t="s">
        <v>849</v>
      </c>
      <c r="KK301" t="s">
        <v>883</v>
      </c>
      <c r="KL301" t="s">
        <v>856</v>
      </c>
      <c r="KM301" t="s">
        <v>856</v>
      </c>
      <c r="KN301">
        <v>373825771</v>
      </c>
      <c r="KO301" t="s">
        <v>1707</v>
      </c>
      <c r="KP301" t="s">
        <v>885</v>
      </c>
    </row>
    <row r="302" spans="1:302" x14ac:dyDescent="0.35">
      <c r="A302" s="34">
        <v>44908</v>
      </c>
      <c r="B302" t="s">
        <v>1426</v>
      </c>
      <c r="C302" t="s">
        <v>849</v>
      </c>
      <c r="D302" t="s">
        <v>1031</v>
      </c>
      <c r="E302" t="s">
        <v>1652</v>
      </c>
      <c r="F302" t="s">
        <v>849</v>
      </c>
      <c r="G302" t="s">
        <v>926</v>
      </c>
      <c r="H302" t="s">
        <v>1174</v>
      </c>
      <c r="I302" t="s">
        <v>928</v>
      </c>
      <c r="J302" t="s">
        <v>1175</v>
      </c>
      <c r="K302" s="34">
        <v>44788</v>
      </c>
      <c r="L302" t="s">
        <v>849</v>
      </c>
      <c r="M302" t="s">
        <v>849</v>
      </c>
      <c r="N302" t="s">
        <v>855</v>
      </c>
      <c r="O302">
        <v>15</v>
      </c>
      <c r="P302">
        <v>0</v>
      </c>
      <c r="Q302">
        <v>0</v>
      </c>
      <c r="R302">
        <v>0</v>
      </c>
      <c r="S302">
        <v>1</v>
      </c>
      <c r="T302">
        <v>6</v>
      </c>
      <c r="U302">
        <v>3</v>
      </c>
      <c r="V302">
        <v>2</v>
      </c>
      <c r="W302">
        <v>3</v>
      </c>
      <c r="X302">
        <v>0</v>
      </c>
      <c r="Y302">
        <v>0</v>
      </c>
      <c r="Z302">
        <v>15</v>
      </c>
      <c r="AB302" t="s">
        <v>849</v>
      </c>
      <c r="AC302" t="s">
        <v>960</v>
      </c>
      <c r="AD302">
        <v>0</v>
      </c>
      <c r="AE302">
        <v>0</v>
      </c>
      <c r="AF302">
        <v>1</v>
      </c>
      <c r="AG302">
        <v>0</v>
      </c>
      <c r="AH302">
        <v>0</v>
      </c>
      <c r="AI302">
        <v>0</v>
      </c>
      <c r="AJ302" t="s">
        <v>856</v>
      </c>
      <c r="AR302">
        <v>8</v>
      </c>
      <c r="AS302" t="s">
        <v>849</v>
      </c>
      <c r="AT302" t="s">
        <v>856</v>
      </c>
      <c r="AU302" t="s">
        <v>856</v>
      </c>
      <c r="AV302" t="s">
        <v>926</v>
      </c>
      <c r="AW302" t="s">
        <v>1708</v>
      </c>
      <c r="AX302" t="s">
        <v>856</v>
      </c>
      <c r="AY302" t="s">
        <v>849</v>
      </c>
      <c r="AZ302" t="s">
        <v>930</v>
      </c>
      <c r="BA302" t="s">
        <v>1282</v>
      </c>
      <c r="BB302">
        <v>1</v>
      </c>
      <c r="BC302">
        <v>0</v>
      </c>
      <c r="BD302">
        <v>0</v>
      </c>
      <c r="BE302">
        <v>1</v>
      </c>
      <c r="BF302">
        <v>0</v>
      </c>
      <c r="BG302">
        <v>0</v>
      </c>
      <c r="BH302">
        <v>0</v>
      </c>
      <c r="BI302">
        <v>0</v>
      </c>
      <c r="BJ302">
        <v>0</v>
      </c>
      <c r="BK302" t="s">
        <v>1018</v>
      </c>
      <c r="BL302" t="s">
        <v>856</v>
      </c>
      <c r="BM302" t="s">
        <v>1368</v>
      </c>
      <c r="BN302">
        <v>1</v>
      </c>
      <c r="BO302">
        <v>0</v>
      </c>
      <c r="BP302">
        <v>0</v>
      </c>
      <c r="BQ302">
        <v>0</v>
      </c>
      <c r="BR302">
        <v>0</v>
      </c>
      <c r="BS302">
        <v>1</v>
      </c>
      <c r="BT302">
        <v>0</v>
      </c>
      <c r="BU302">
        <v>0</v>
      </c>
      <c r="BV302">
        <v>0</v>
      </c>
      <c r="BX302" t="s">
        <v>1219</v>
      </c>
      <c r="BY302" t="s">
        <v>934</v>
      </c>
      <c r="CA302" t="s">
        <v>1037</v>
      </c>
      <c r="CB302">
        <v>0</v>
      </c>
      <c r="CC302">
        <v>0</v>
      </c>
      <c r="CD302">
        <v>1</v>
      </c>
      <c r="CE302">
        <v>0</v>
      </c>
      <c r="CF302">
        <v>0</v>
      </c>
      <c r="CG302">
        <v>0</v>
      </c>
      <c r="CH302">
        <v>0</v>
      </c>
      <c r="CI302">
        <v>4000</v>
      </c>
      <c r="CJ302" t="s">
        <v>856</v>
      </c>
      <c r="CK302" t="s">
        <v>1063</v>
      </c>
      <c r="CL302" t="s">
        <v>864</v>
      </c>
      <c r="CN302" t="s">
        <v>865</v>
      </c>
      <c r="CP302" t="s">
        <v>1709</v>
      </c>
      <c r="CQ302">
        <v>0</v>
      </c>
      <c r="CR302">
        <v>0</v>
      </c>
      <c r="CS302">
        <v>1</v>
      </c>
      <c r="CT302">
        <v>0</v>
      </c>
      <c r="CU302">
        <v>1</v>
      </c>
      <c r="CV302">
        <v>0</v>
      </c>
      <c r="CW302">
        <v>1</v>
      </c>
      <c r="CX302">
        <v>1</v>
      </c>
      <c r="CY302">
        <v>0</v>
      </c>
      <c r="CZ302">
        <v>0</v>
      </c>
      <c r="DA302">
        <v>1</v>
      </c>
      <c r="DB302">
        <v>0</v>
      </c>
      <c r="DD302">
        <v>3</v>
      </c>
      <c r="DE302" t="s">
        <v>866</v>
      </c>
      <c r="DF302" t="s">
        <v>849</v>
      </c>
      <c r="DG302" t="s">
        <v>1479</v>
      </c>
      <c r="DH302" t="s">
        <v>1659</v>
      </c>
      <c r="DK302" t="s">
        <v>867</v>
      </c>
      <c r="DL302" t="s">
        <v>867</v>
      </c>
      <c r="DY302" t="s">
        <v>868</v>
      </c>
      <c r="EA302" t="s">
        <v>962</v>
      </c>
      <c r="EB302" t="s">
        <v>1710</v>
      </c>
      <c r="EC302">
        <v>1</v>
      </c>
      <c r="ED302">
        <v>0</v>
      </c>
      <c r="EE302">
        <v>0</v>
      </c>
      <c r="EF302">
        <v>0</v>
      </c>
      <c r="EG302">
        <v>1</v>
      </c>
      <c r="EH302">
        <v>1</v>
      </c>
      <c r="EI302">
        <v>0</v>
      </c>
      <c r="EJ302">
        <v>0</v>
      </c>
      <c r="EK302">
        <v>0</v>
      </c>
      <c r="EL302">
        <v>0</v>
      </c>
      <c r="EM302" t="s">
        <v>856</v>
      </c>
      <c r="EO302" t="s">
        <v>912</v>
      </c>
      <c r="EP302">
        <v>1</v>
      </c>
      <c r="EQ302">
        <v>0</v>
      </c>
      <c r="ER302">
        <v>0</v>
      </c>
      <c r="ES302">
        <v>0</v>
      </c>
      <c r="ET302">
        <v>0</v>
      </c>
      <c r="EU302">
        <v>0</v>
      </c>
      <c r="EV302">
        <v>0</v>
      </c>
      <c r="EW302" t="s">
        <v>872</v>
      </c>
      <c r="EY302" t="s">
        <v>856</v>
      </c>
      <c r="EZ302" t="s">
        <v>849</v>
      </c>
      <c r="FA302" t="s">
        <v>856</v>
      </c>
      <c r="FB302" t="s">
        <v>849</v>
      </c>
      <c r="FC302" t="s">
        <v>849</v>
      </c>
      <c r="FE302" t="s">
        <v>849</v>
      </c>
      <c r="FF302" t="s">
        <v>873</v>
      </c>
      <c r="FG302" t="s">
        <v>913</v>
      </c>
      <c r="FH302" t="s">
        <v>849</v>
      </c>
      <c r="FI302" t="s">
        <v>856</v>
      </c>
      <c r="FP302" t="s">
        <v>875</v>
      </c>
      <c r="FQ302" t="s">
        <v>849</v>
      </c>
      <c r="FR302" t="s">
        <v>856</v>
      </c>
      <c r="FX302" t="s">
        <v>856</v>
      </c>
      <c r="FY302" t="s">
        <v>856</v>
      </c>
      <c r="GI302" t="s">
        <v>849</v>
      </c>
      <c r="GQ302" t="s">
        <v>915</v>
      </c>
      <c r="GR302" t="s">
        <v>856</v>
      </c>
      <c r="GS302" t="s">
        <v>994</v>
      </c>
      <c r="GT302" t="s">
        <v>849</v>
      </c>
      <c r="HH302" t="s">
        <v>849</v>
      </c>
      <c r="HT302" t="s">
        <v>856</v>
      </c>
      <c r="ID302" t="s">
        <v>856</v>
      </c>
      <c r="IE302" t="s">
        <v>856</v>
      </c>
      <c r="IN302" t="s">
        <v>922</v>
      </c>
      <c r="IO302">
        <v>0</v>
      </c>
      <c r="IP302">
        <v>1</v>
      </c>
      <c r="IQ302">
        <v>0</v>
      </c>
      <c r="IR302">
        <v>0</v>
      </c>
      <c r="IS302">
        <v>0</v>
      </c>
      <c r="IT302" t="s">
        <v>856</v>
      </c>
      <c r="JU302">
        <v>0</v>
      </c>
      <c r="JV302" t="s">
        <v>849</v>
      </c>
      <c r="JW302" t="s">
        <v>880</v>
      </c>
      <c r="JX302" t="s">
        <v>849</v>
      </c>
      <c r="KK302" t="s">
        <v>883</v>
      </c>
      <c r="KL302" t="s">
        <v>856</v>
      </c>
      <c r="KM302" t="s">
        <v>856</v>
      </c>
      <c r="KN302">
        <v>372871800</v>
      </c>
      <c r="KO302" t="s">
        <v>1711</v>
      </c>
      <c r="KP302" t="s">
        <v>885</v>
      </c>
    </row>
    <row r="303" spans="1:302" x14ac:dyDescent="0.35">
      <c r="A303" s="34">
        <v>44910</v>
      </c>
      <c r="B303" t="s">
        <v>924</v>
      </c>
      <c r="C303" t="s">
        <v>849</v>
      </c>
      <c r="D303" t="s">
        <v>1031</v>
      </c>
      <c r="E303" t="s">
        <v>1698</v>
      </c>
      <c r="F303" t="s">
        <v>849</v>
      </c>
      <c r="G303" t="s">
        <v>926</v>
      </c>
      <c r="H303" t="s">
        <v>1712</v>
      </c>
      <c r="I303" t="s">
        <v>928</v>
      </c>
      <c r="J303" t="s">
        <v>1713</v>
      </c>
      <c r="K303" s="34">
        <v>44802</v>
      </c>
      <c r="L303" t="s">
        <v>849</v>
      </c>
      <c r="M303" t="s">
        <v>849</v>
      </c>
      <c r="N303" t="s">
        <v>855</v>
      </c>
      <c r="O303">
        <v>11</v>
      </c>
      <c r="P303">
        <v>0</v>
      </c>
      <c r="Q303">
        <v>1</v>
      </c>
      <c r="R303">
        <v>1</v>
      </c>
      <c r="S303">
        <v>0</v>
      </c>
      <c r="T303">
        <v>2</v>
      </c>
      <c r="U303">
        <v>5</v>
      </c>
      <c r="V303">
        <v>1</v>
      </c>
      <c r="W303">
        <v>1</v>
      </c>
      <c r="X303">
        <v>0</v>
      </c>
      <c r="Y303">
        <v>0</v>
      </c>
      <c r="Z303">
        <v>11</v>
      </c>
      <c r="AB303" t="s">
        <v>856</v>
      </c>
      <c r="AJ303" t="s">
        <v>856</v>
      </c>
      <c r="AS303" t="s">
        <v>849</v>
      </c>
      <c r="AT303" t="s">
        <v>856</v>
      </c>
      <c r="AU303" t="s">
        <v>856</v>
      </c>
      <c r="AV303" t="s">
        <v>926</v>
      </c>
      <c r="AW303" t="s">
        <v>1712</v>
      </c>
      <c r="AX303" t="s">
        <v>856</v>
      </c>
      <c r="AY303" t="s">
        <v>849</v>
      </c>
      <c r="AZ303" t="s">
        <v>892</v>
      </c>
      <c r="BA303" t="s">
        <v>1714</v>
      </c>
      <c r="BB303">
        <v>0</v>
      </c>
      <c r="BC303">
        <v>0</v>
      </c>
      <c r="BD303">
        <v>0</v>
      </c>
      <c r="BE303">
        <v>1</v>
      </c>
      <c r="BF303">
        <v>0</v>
      </c>
      <c r="BG303">
        <v>1</v>
      </c>
      <c r="BH303">
        <v>0</v>
      </c>
      <c r="BI303">
        <v>0</v>
      </c>
      <c r="BJ303">
        <v>0</v>
      </c>
      <c r="BK303" t="s">
        <v>932</v>
      </c>
      <c r="BL303" t="s">
        <v>849</v>
      </c>
      <c r="BM303" t="s">
        <v>1181</v>
      </c>
      <c r="BN303">
        <v>0</v>
      </c>
      <c r="BO303">
        <v>0</v>
      </c>
      <c r="BP303">
        <v>0</v>
      </c>
      <c r="BQ303">
        <v>0</v>
      </c>
      <c r="BR303">
        <v>1</v>
      </c>
      <c r="BS303">
        <v>1</v>
      </c>
      <c r="BT303">
        <v>0</v>
      </c>
      <c r="BU303">
        <v>0</v>
      </c>
      <c r="BV303">
        <v>0</v>
      </c>
      <c r="BX303" t="s">
        <v>860</v>
      </c>
      <c r="BY303" t="s">
        <v>934</v>
      </c>
      <c r="CA303" t="s">
        <v>919</v>
      </c>
      <c r="CB303">
        <v>0</v>
      </c>
      <c r="CC303">
        <v>0</v>
      </c>
      <c r="CD303">
        <v>1</v>
      </c>
      <c r="CE303">
        <v>0</v>
      </c>
      <c r="CF303">
        <v>0</v>
      </c>
      <c r="CG303">
        <v>1</v>
      </c>
      <c r="CH303">
        <v>0</v>
      </c>
      <c r="CI303">
        <v>1500</v>
      </c>
      <c r="CJ303" t="s">
        <v>856</v>
      </c>
      <c r="CK303" t="s">
        <v>1110</v>
      </c>
      <c r="CL303" t="s">
        <v>864</v>
      </c>
      <c r="CN303" t="s">
        <v>865</v>
      </c>
      <c r="CP303" t="s">
        <v>1715</v>
      </c>
      <c r="CQ303">
        <v>0</v>
      </c>
      <c r="CR303">
        <v>0</v>
      </c>
      <c r="CS303">
        <v>1</v>
      </c>
      <c r="CT303">
        <v>0</v>
      </c>
      <c r="CU303">
        <v>1</v>
      </c>
      <c r="CV303">
        <v>0</v>
      </c>
      <c r="CW303">
        <v>1</v>
      </c>
      <c r="CX303">
        <v>1</v>
      </c>
      <c r="CY303">
        <v>0</v>
      </c>
      <c r="CZ303">
        <v>0</v>
      </c>
      <c r="DA303">
        <v>1</v>
      </c>
      <c r="DB303">
        <v>0</v>
      </c>
      <c r="DD303">
        <v>1</v>
      </c>
      <c r="DE303" t="s">
        <v>866</v>
      </c>
      <c r="DF303" t="s">
        <v>849</v>
      </c>
      <c r="DG303" t="s">
        <v>947</v>
      </c>
      <c r="DH303" t="s">
        <v>1659</v>
      </c>
      <c r="DK303" t="s">
        <v>909</v>
      </c>
      <c r="DL303" t="s">
        <v>1038</v>
      </c>
      <c r="DY303" t="s">
        <v>868</v>
      </c>
      <c r="EA303" t="s">
        <v>945</v>
      </c>
      <c r="EB303" t="s">
        <v>1710</v>
      </c>
      <c r="EC303">
        <v>1</v>
      </c>
      <c r="ED303">
        <v>0</v>
      </c>
      <c r="EE303">
        <v>0</v>
      </c>
      <c r="EF303">
        <v>0</v>
      </c>
      <c r="EG303">
        <v>1</v>
      </c>
      <c r="EH303">
        <v>1</v>
      </c>
      <c r="EI303">
        <v>0</v>
      </c>
      <c r="EJ303">
        <v>0</v>
      </c>
      <c r="EK303">
        <v>0</v>
      </c>
      <c r="EL303">
        <v>0</v>
      </c>
      <c r="EM303" t="s">
        <v>856</v>
      </c>
      <c r="EO303" t="s">
        <v>1071</v>
      </c>
      <c r="EP303">
        <v>1</v>
      </c>
      <c r="EQ303">
        <v>0</v>
      </c>
      <c r="ER303">
        <v>1</v>
      </c>
      <c r="ES303">
        <v>0</v>
      </c>
      <c r="ET303">
        <v>1</v>
      </c>
      <c r="EU303">
        <v>0</v>
      </c>
      <c r="EV303">
        <v>0</v>
      </c>
      <c r="EW303" t="s">
        <v>872</v>
      </c>
      <c r="EY303" t="s">
        <v>849</v>
      </c>
      <c r="EZ303" t="s">
        <v>849</v>
      </c>
      <c r="FA303" t="s">
        <v>856</v>
      </c>
      <c r="FB303" t="s">
        <v>849</v>
      </c>
      <c r="FC303" t="s">
        <v>849</v>
      </c>
      <c r="FE303" t="s">
        <v>856</v>
      </c>
      <c r="FG303" t="s">
        <v>874</v>
      </c>
      <c r="FH303" t="s">
        <v>849</v>
      </c>
      <c r="FI303" t="s">
        <v>856</v>
      </c>
      <c r="FP303" t="s">
        <v>875</v>
      </c>
      <c r="FQ303" t="s">
        <v>849</v>
      </c>
      <c r="FR303" t="s">
        <v>856</v>
      </c>
      <c r="FX303" t="s">
        <v>856</v>
      </c>
      <c r="FY303" t="s">
        <v>856</v>
      </c>
      <c r="GI303" t="s">
        <v>849</v>
      </c>
      <c r="GQ303" t="s">
        <v>897</v>
      </c>
      <c r="GR303" t="s">
        <v>856</v>
      </c>
      <c r="GS303" t="s">
        <v>990</v>
      </c>
      <c r="GT303" t="s">
        <v>849</v>
      </c>
      <c r="HH303" t="s">
        <v>849</v>
      </c>
      <c r="HT303" t="s">
        <v>856</v>
      </c>
      <c r="ID303" t="s">
        <v>856</v>
      </c>
      <c r="IE303" t="s">
        <v>856</v>
      </c>
      <c r="IN303" t="s">
        <v>937</v>
      </c>
      <c r="IO303">
        <v>0</v>
      </c>
      <c r="IP303">
        <v>1</v>
      </c>
      <c r="IQ303">
        <v>1</v>
      </c>
      <c r="IR303">
        <v>0</v>
      </c>
      <c r="IS303">
        <v>0</v>
      </c>
      <c r="IT303" t="s">
        <v>856</v>
      </c>
      <c r="JU303">
        <v>0</v>
      </c>
      <c r="JV303" t="s">
        <v>856</v>
      </c>
      <c r="JW303" t="s">
        <v>964</v>
      </c>
      <c r="JX303" t="s">
        <v>849</v>
      </c>
      <c r="KK303" t="s">
        <v>883</v>
      </c>
      <c r="KL303" t="s">
        <v>856</v>
      </c>
      <c r="KM303" t="s">
        <v>856</v>
      </c>
      <c r="KN303">
        <v>373837377</v>
      </c>
      <c r="KO303" t="s">
        <v>1716</v>
      </c>
      <c r="KP303" t="s">
        <v>885</v>
      </c>
    </row>
    <row r="304" spans="1:302" x14ac:dyDescent="0.35">
      <c r="A304" s="34">
        <v>44914</v>
      </c>
      <c r="B304" t="s">
        <v>1115</v>
      </c>
      <c r="C304" t="s">
        <v>849</v>
      </c>
      <c r="D304" t="s">
        <v>1031</v>
      </c>
      <c r="E304" t="s">
        <v>1652</v>
      </c>
      <c r="F304" t="s">
        <v>849</v>
      </c>
      <c r="G304" t="s">
        <v>926</v>
      </c>
      <c r="H304" t="s">
        <v>1174</v>
      </c>
      <c r="I304" t="s">
        <v>928</v>
      </c>
      <c r="J304" t="s">
        <v>1175</v>
      </c>
      <c r="K304" s="34">
        <v>44788</v>
      </c>
      <c r="L304" t="s">
        <v>849</v>
      </c>
      <c r="M304" t="s">
        <v>849</v>
      </c>
      <c r="N304" t="s">
        <v>855</v>
      </c>
      <c r="O304">
        <v>7</v>
      </c>
      <c r="P304">
        <v>0</v>
      </c>
      <c r="Q304">
        <v>0</v>
      </c>
      <c r="R304">
        <v>1</v>
      </c>
      <c r="S304">
        <v>0</v>
      </c>
      <c r="T304">
        <v>0</v>
      </c>
      <c r="U304">
        <v>0</v>
      </c>
      <c r="V304">
        <v>2</v>
      </c>
      <c r="W304">
        <v>4</v>
      </c>
      <c r="X304">
        <v>0</v>
      </c>
      <c r="Y304">
        <v>0</v>
      </c>
      <c r="Z304">
        <v>7</v>
      </c>
      <c r="AB304" t="s">
        <v>856</v>
      </c>
      <c r="AJ304" t="s">
        <v>856</v>
      </c>
      <c r="AS304" t="s">
        <v>849</v>
      </c>
      <c r="AT304" t="s">
        <v>856</v>
      </c>
      <c r="AU304" t="s">
        <v>856</v>
      </c>
      <c r="AV304" t="s">
        <v>926</v>
      </c>
      <c r="AW304" t="s">
        <v>927</v>
      </c>
      <c r="AX304" t="s">
        <v>856</v>
      </c>
      <c r="AY304" t="s">
        <v>849</v>
      </c>
      <c r="AZ304" t="s">
        <v>930</v>
      </c>
      <c r="BA304" t="s">
        <v>1717</v>
      </c>
      <c r="BB304">
        <v>1</v>
      </c>
      <c r="BC304">
        <v>1</v>
      </c>
      <c r="BD304">
        <v>0</v>
      </c>
      <c r="BE304">
        <v>1</v>
      </c>
      <c r="BF304">
        <v>1</v>
      </c>
      <c r="BG304">
        <v>0</v>
      </c>
      <c r="BH304">
        <v>0</v>
      </c>
      <c r="BI304">
        <v>0</v>
      </c>
      <c r="BJ304">
        <v>0</v>
      </c>
      <c r="BK304" t="s">
        <v>859</v>
      </c>
      <c r="BL304" t="s">
        <v>849</v>
      </c>
      <c r="BM304" t="s">
        <v>892</v>
      </c>
      <c r="BN304">
        <v>0</v>
      </c>
      <c r="BO304">
        <v>0</v>
      </c>
      <c r="BP304">
        <v>0</v>
      </c>
      <c r="BQ304">
        <v>0</v>
      </c>
      <c r="BR304">
        <v>0</v>
      </c>
      <c r="BS304">
        <v>1</v>
      </c>
      <c r="BT304">
        <v>0</v>
      </c>
      <c r="BU304">
        <v>0</v>
      </c>
      <c r="BV304">
        <v>0</v>
      </c>
      <c r="BX304" t="s">
        <v>1219</v>
      </c>
      <c r="BY304" t="s">
        <v>934</v>
      </c>
      <c r="CA304" t="s">
        <v>858</v>
      </c>
      <c r="CB304">
        <v>0</v>
      </c>
      <c r="CC304">
        <v>0</v>
      </c>
      <c r="CD304">
        <v>0</v>
      </c>
      <c r="CE304">
        <v>0</v>
      </c>
      <c r="CF304">
        <v>0</v>
      </c>
      <c r="CG304">
        <v>0</v>
      </c>
      <c r="CH304">
        <v>1</v>
      </c>
      <c r="CI304">
        <v>6000</v>
      </c>
      <c r="CJ304" t="s">
        <v>856</v>
      </c>
      <c r="CK304" t="s">
        <v>1110</v>
      </c>
      <c r="CL304" t="s">
        <v>991</v>
      </c>
      <c r="CN304" t="s">
        <v>865</v>
      </c>
      <c r="CP304" t="s">
        <v>1718</v>
      </c>
      <c r="CQ304">
        <v>0</v>
      </c>
      <c r="CR304">
        <v>0</v>
      </c>
      <c r="CS304">
        <v>1</v>
      </c>
      <c r="CT304">
        <v>1</v>
      </c>
      <c r="CU304">
        <v>1</v>
      </c>
      <c r="CV304">
        <v>0</v>
      </c>
      <c r="CW304">
        <v>1</v>
      </c>
      <c r="CX304">
        <v>1</v>
      </c>
      <c r="CY304">
        <v>0</v>
      </c>
      <c r="CZ304">
        <v>0</v>
      </c>
      <c r="DA304">
        <v>1</v>
      </c>
      <c r="DB304">
        <v>0</v>
      </c>
      <c r="DD304">
        <v>1</v>
      </c>
      <c r="DE304" t="s">
        <v>866</v>
      </c>
      <c r="DF304" t="s">
        <v>849</v>
      </c>
      <c r="DG304" t="s">
        <v>882</v>
      </c>
      <c r="DH304" t="s">
        <v>1659</v>
      </c>
      <c r="DK304" t="s">
        <v>909</v>
      </c>
      <c r="DL304" t="s">
        <v>867</v>
      </c>
      <c r="DY304" t="s">
        <v>868</v>
      </c>
      <c r="EA304" t="s">
        <v>945</v>
      </c>
      <c r="EB304" t="s">
        <v>1687</v>
      </c>
      <c r="EC304">
        <v>1</v>
      </c>
      <c r="ED304">
        <v>0</v>
      </c>
      <c r="EE304">
        <v>0</v>
      </c>
      <c r="EF304">
        <v>1</v>
      </c>
      <c r="EG304">
        <v>1</v>
      </c>
      <c r="EH304">
        <v>1</v>
      </c>
      <c r="EI304">
        <v>0</v>
      </c>
      <c r="EJ304">
        <v>0</v>
      </c>
      <c r="EK304">
        <v>0</v>
      </c>
      <c r="EL304">
        <v>0</v>
      </c>
      <c r="EM304" t="s">
        <v>856</v>
      </c>
      <c r="EO304" t="s">
        <v>871</v>
      </c>
      <c r="EP304">
        <v>0</v>
      </c>
      <c r="EQ304">
        <v>0</v>
      </c>
      <c r="ER304">
        <v>1</v>
      </c>
      <c r="ES304">
        <v>0</v>
      </c>
      <c r="ET304">
        <v>0</v>
      </c>
      <c r="EU304">
        <v>0</v>
      </c>
      <c r="EV304">
        <v>0</v>
      </c>
      <c r="EW304" t="s">
        <v>872</v>
      </c>
      <c r="EY304" t="s">
        <v>849</v>
      </c>
      <c r="EZ304" t="s">
        <v>849</v>
      </c>
      <c r="FA304" t="s">
        <v>856</v>
      </c>
      <c r="FB304" t="s">
        <v>849</v>
      </c>
      <c r="FC304" t="s">
        <v>849</v>
      </c>
      <c r="FE304" t="s">
        <v>856</v>
      </c>
      <c r="FG304" t="s">
        <v>913</v>
      </c>
      <c r="FH304" t="s">
        <v>849</v>
      </c>
      <c r="FI304" t="s">
        <v>856</v>
      </c>
      <c r="FP304" t="s">
        <v>968</v>
      </c>
      <c r="FQ304" t="s">
        <v>849</v>
      </c>
      <c r="FR304" t="s">
        <v>856</v>
      </c>
      <c r="FX304" t="s">
        <v>856</v>
      </c>
      <c r="FY304" t="s">
        <v>856</v>
      </c>
      <c r="GI304" t="s">
        <v>849</v>
      </c>
      <c r="GQ304" t="s">
        <v>876</v>
      </c>
      <c r="GR304" t="s">
        <v>856</v>
      </c>
      <c r="GS304" t="s">
        <v>898</v>
      </c>
      <c r="GT304" t="s">
        <v>849</v>
      </c>
      <c r="HH304" t="s">
        <v>849</v>
      </c>
      <c r="HT304" t="s">
        <v>856</v>
      </c>
      <c r="ID304" t="s">
        <v>856</v>
      </c>
      <c r="IE304" t="s">
        <v>856</v>
      </c>
      <c r="IN304" t="s">
        <v>899</v>
      </c>
      <c r="IO304">
        <v>0</v>
      </c>
      <c r="IP304">
        <v>0</v>
      </c>
      <c r="IQ304">
        <v>0</v>
      </c>
      <c r="IR304">
        <v>0</v>
      </c>
      <c r="IS304">
        <v>1</v>
      </c>
      <c r="IT304" t="s">
        <v>856</v>
      </c>
      <c r="JU304">
        <v>0</v>
      </c>
      <c r="JV304" t="s">
        <v>849</v>
      </c>
      <c r="JW304" t="s">
        <v>938</v>
      </c>
      <c r="JX304" t="s">
        <v>849</v>
      </c>
      <c r="KK304" t="s">
        <v>883</v>
      </c>
      <c r="KL304" t="s">
        <v>856</v>
      </c>
      <c r="KM304" t="s">
        <v>856</v>
      </c>
      <c r="KN304">
        <v>375433976</v>
      </c>
      <c r="KO304" t="s">
        <v>1719</v>
      </c>
      <c r="KP304" t="s">
        <v>885</v>
      </c>
    </row>
    <row r="305" spans="1:302" x14ac:dyDescent="0.35">
      <c r="A305" s="34">
        <v>44909</v>
      </c>
      <c r="B305" t="s">
        <v>1300</v>
      </c>
      <c r="C305" t="s">
        <v>849</v>
      </c>
      <c r="D305" t="s">
        <v>1031</v>
      </c>
      <c r="E305" t="s">
        <v>1652</v>
      </c>
      <c r="F305" t="s">
        <v>849</v>
      </c>
      <c r="G305" t="s">
        <v>926</v>
      </c>
      <c r="H305" t="s">
        <v>1174</v>
      </c>
      <c r="I305" t="s">
        <v>928</v>
      </c>
      <c r="J305" t="s">
        <v>1175</v>
      </c>
      <c r="K305" s="34">
        <v>44789</v>
      </c>
      <c r="L305" t="s">
        <v>849</v>
      </c>
      <c r="M305" t="s">
        <v>849</v>
      </c>
      <c r="N305" t="s">
        <v>855</v>
      </c>
      <c r="O305">
        <v>9</v>
      </c>
      <c r="P305">
        <v>1</v>
      </c>
      <c r="Q305">
        <v>0</v>
      </c>
      <c r="R305">
        <v>0</v>
      </c>
      <c r="S305">
        <v>0</v>
      </c>
      <c r="T305">
        <v>5</v>
      </c>
      <c r="U305">
        <v>1</v>
      </c>
      <c r="V305">
        <v>1</v>
      </c>
      <c r="W305">
        <v>1</v>
      </c>
      <c r="X305">
        <v>0</v>
      </c>
      <c r="Y305">
        <v>0</v>
      </c>
      <c r="Z305">
        <v>9</v>
      </c>
      <c r="AB305" t="s">
        <v>856</v>
      </c>
      <c r="AJ305" t="s">
        <v>856</v>
      </c>
      <c r="AS305" t="s">
        <v>849</v>
      </c>
      <c r="AT305" t="s">
        <v>856</v>
      </c>
      <c r="AU305" t="s">
        <v>856</v>
      </c>
      <c r="AV305" t="s">
        <v>926</v>
      </c>
      <c r="AW305" t="s">
        <v>1720</v>
      </c>
      <c r="AX305" t="s">
        <v>849</v>
      </c>
      <c r="AY305" t="s">
        <v>849</v>
      </c>
      <c r="AZ305" t="s">
        <v>892</v>
      </c>
      <c r="BA305" t="s">
        <v>1301</v>
      </c>
      <c r="BB305">
        <v>1</v>
      </c>
      <c r="BC305">
        <v>0</v>
      </c>
      <c r="BD305">
        <v>0</v>
      </c>
      <c r="BE305">
        <v>1</v>
      </c>
      <c r="BF305">
        <v>0</v>
      </c>
      <c r="BG305">
        <v>0</v>
      </c>
      <c r="BH305">
        <v>0</v>
      </c>
      <c r="BI305">
        <v>0</v>
      </c>
      <c r="BJ305">
        <v>0</v>
      </c>
      <c r="BK305" t="s">
        <v>1018</v>
      </c>
      <c r="BL305" t="s">
        <v>856</v>
      </c>
      <c r="BM305" t="s">
        <v>933</v>
      </c>
      <c r="BN305">
        <v>1</v>
      </c>
      <c r="BO305">
        <v>0</v>
      </c>
      <c r="BP305">
        <v>0</v>
      </c>
      <c r="BQ305">
        <v>0</v>
      </c>
      <c r="BR305">
        <v>0</v>
      </c>
      <c r="BS305">
        <v>1</v>
      </c>
      <c r="BT305">
        <v>0</v>
      </c>
      <c r="BU305">
        <v>0</v>
      </c>
      <c r="BV305">
        <v>0</v>
      </c>
      <c r="BX305" t="s">
        <v>1219</v>
      </c>
      <c r="BY305" t="s">
        <v>934</v>
      </c>
      <c r="CA305" t="s">
        <v>1037</v>
      </c>
      <c r="CB305">
        <v>0</v>
      </c>
      <c r="CC305">
        <v>0</v>
      </c>
      <c r="CD305">
        <v>1</v>
      </c>
      <c r="CE305">
        <v>0</v>
      </c>
      <c r="CF305">
        <v>0</v>
      </c>
      <c r="CG305">
        <v>0</v>
      </c>
      <c r="CH305">
        <v>0</v>
      </c>
      <c r="CI305">
        <v>4000</v>
      </c>
      <c r="CJ305" t="s">
        <v>849</v>
      </c>
      <c r="CK305" t="s">
        <v>1063</v>
      </c>
      <c r="CL305" t="s">
        <v>944</v>
      </c>
      <c r="CN305" t="s">
        <v>865</v>
      </c>
      <c r="CP305" t="s">
        <v>1721</v>
      </c>
      <c r="CQ305">
        <v>0</v>
      </c>
      <c r="CR305">
        <v>0</v>
      </c>
      <c r="CS305">
        <v>1</v>
      </c>
      <c r="CT305">
        <v>0</v>
      </c>
      <c r="CU305">
        <v>1</v>
      </c>
      <c r="CV305">
        <v>1</v>
      </c>
      <c r="CW305">
        <v>1</v>
      </c>
      <c r="CX305">
        <v>1</v>
      </c>
      <c r="CY305">
        <v>1</v>
      </c>
      <c r="CZ305">
        <v>0</v>
      </c>
      <c r="DA305">
        <v>1</v>
      </c>
      <c r="DB305">
        <v>0</v>
      </c>
      <c r="DD305">
        <v>3</v>
      </c>
      <c r="DE305" t="s">
        <v>866</v>
      </c>
      <c r="DF305" t="s">
        <v>849</v>
      </c>
      <c r="DG305" t="s">
        <v>881</v>
      </c>
      <c r="DH305" t="s">
        <v>1659</v>
      </c>
      <c r="DK305" t="s">
        <v>867</v>
      </c>
      <c r="DL305" t="s">
        <v>909</v>
      </c>
      <c r="DY305" t="s">
        <v>868</v>
      </c>
      <c r="EA305" t="s">
        <v>962</v>
      </c>
      <c r="EB305" t="s">
        <v>1687</v>
      </c>
      <c r="EC305">
        <v>1</v>
      </c>
      <c r="ED305">
        <v>0</v>
      </c>
      <c r="EE305">
        <v>0</v>
      </c>
      <c r="EF305">
        <v>1</v>
      </c>
      <c r="EG305">
        <v>1</v>
      </c>
      <c r="EH305">
        <v>1</v>
      </c>
      <c r="EI305">
        <v>0</v>
      </c>
      <c r="EJ305">
        <v>0</v>
      </c>
      <c r="EK305">
        <v>0</v>
      </c>
      <c r="EL305">
        <v>0</v>
      </c>
      <c r="EM305" t="s">
        <v>856</v>
      </c>
      <c r="EO305" t="s">
        <v>871</v>
      </c>
      <c r="EP305">
        <v>0</v>
      </c>
      <c r="EQ305">
        <v>0</v>
      </c>
      <c r="ER305">
        <v>1</v>
      </c>
      <c r="ES305">
        <v>0</v>
      </c>
      <c r="ET305">
        <v>0</v>
      </c>
      <c r="EU305">
        <v>0</v>
      </c>
      <c r="EV305">
        <v>0</v>
      </c>
      <c r="EW305" t="s">
        <v>872</v>
      </c>
      <c r="EY305" t="s">
        <v>849</v>
      </c>
      <c r="EZ305" t="s">
        <v>849</v>
      </c>
      <c r="FA305" t="s">
        <v>856</v>
      </c>
      <c r="FB305" t="s">
        <v>849</v>
      </c>
      <c r="FC305" t="s">
        <v>849</v>
      </c>
      <c r="FE305" t="s">
        <v>849</v>
      </c>
      <c r="FF305" t="s">
        <v>873</v>
      </c>
      <c r="FG305" t="s">
        <v>913</v>
      </c>
      <c r="FH305" t="s">
        <v>849</v>
      </c>
      <c r="FI305" t="s">
        <v>856</v>
      </c>
      <c r="FP305" t="s">
        <v>875</v>
      </c>
      <c r="FQ305" t="s">
        <v>849</v>
      </c>
      <c r="FR305" t="s">
        <v>856</v>
      </c>
      <c r="FX305" t="s">
        <v>856</v>
      </c>
      <c r="FY305" t="s">
        <v>856</v>
      </c>
      <c r="GI305" t="s">
        <v>849</v>
      </c>
      <c r="GQ305" t="s">
        <v>915</v>
      </c>
      <c r="GR305" t="s">
        <v>856</v>
      </c>
      <c r="GS305" t="s">
        <v>990</v>
      </c>
      <c r="GT305" t="s">
        <v>849</v>
      </c>
      <c r="HH305" t="s">
        <v>849</v>
      </c>
      <c r="HT305" t="s">
        <v>856</v>
      </c>
      <c r="ID305" t="s">
        <v>856</v>
      </c>
      <c r="IE305" t="s">
        <v>856</v>
      </c>
      <c r="IN305" t="s">
        <v>922</v>
      </c>
      <c r="IO305">
        <v>0</v>
      </c>
      <c r="IP305">
        <v>1</v>
      </c>
      <c r="IQ305">
        <v>0</v>
      </c>
      <c r="IR305">
        <v>0</v>
      </c>
      <c r="IS305">
        <v>0</v>
      </c>
      <c r="IT305" t="s">
        <v>856</v>
      </c>
      <c r="JU305">
        <v>0</v>
      </c>
      <c r="JV305" t="s">
        <v>849</v>
      </c>
      <c r="JW305" t="s">
        <v>880</v>
      </c>
      <c r="JX305" t="s">
        <v>849</v>
      </c>
      <c r="KK305" t="s">
        <v>883</v>
      </c>
      <c r="KL305" t="s">
        <v>856</v>
      </c>
      <c r="KM305" t="s">
        <v>856</v>
      </c>
      <c r="KN305">
        <v>373342627</v>
      </c>
      <c r="KO305" t="s">
        <v>1722</v>
      </c>
      <c r="KP305" t="s">
        <v>885</v>
      </c>
    </row>
    <row r="306" spans="1:302" x14ac:dyDescent="0.35">
      <c r="A306" s="34">
        <v>44909</v>
      </c>
      <c r="B306" t="s">
        <v>1173</v>
      </c>
      <c r="C306" t="s">
        <v>849</v>
      </c>
      <c r="D306" t="s">
        <v>1031</v>
      </c>
      <c r="E306" t="s">
        <v>1652</v>
      </c>
      <c r="F306" t="s">
        <v>849</v>
      </c>
      <c r="G306" t="s">
        <v>926</v>
      </c>
      <c r="H306" t="s">
        <v>1720</v>
      </c>
      <c r="I306" t="s">
        <v>928</v>
      </c>
      <c r="J306" t="s">
        <v>1723</v>
      </c>
      <c r="K306" s="34">
        <v>44797</v>
      </c>
      <c r="L306" t="s">
        <v>849</v>
      </c>
      <c r="M306" t="s">
        <v>849</v>
      </c>
      <c r="N306" t="s">
        <v>855</v>
      </c>
      <c r="O306">
        <v>13</v>
      </c>
      <c r="P306">
        <v>0</v>
      </c>
      <c r="Q306">
        <v>2</v>
      </c>
      <c r="R306">
        <v>1</v>
      </c>
      <c r="S306">
        <v>2</v>
      </c>
      <c r="T306">
        <v>1</v>
      </c>
      <c r="U306">
        <v>2</v>
      </c>
      <c r="V306">
        <v>2</v>
      </c>
      <c r="W306">
        <v>3</v>
      </c>
      <c r="X306">
        <v>0</v>
      </c>
      <c r="Y306">
        <v>0</v>
      </c>
      <c r="Z306">
        <v>13</v>
      </c>
      <c r="AB306" t="s">
        <v>856</v>
      </c>
      <c r="AJ306" t="s">
        <v>856</v>
      </c>
      <c r="AS306" t="s">
        <v>849</v>
      </c>
      <c r="AT306" t="s">
        <v>856</v>
      </c>
      <c r="AU306" t="s">
        <v>856</v>
      </c>
      <c r="AV306" t="s">
        <v>926</v>
      </c>
      <c r="AW306" t="s">
        <v>1704</v>
      </c>
      <c r="AX306" t="s">
        <v>849</v>
      </c>
      <c r="AY306" t="s">
        <v>849</v>
      </c>
      <c r="AZ306" t="s">
        <v>892</v>
      </c>
      <c r="BA306" t="s">
        <v>931</v>
      </c>
      <c r="BB306">
        <v>1</v>
      </c>
      <c r="BC306">
        <v>0</v>
      </c>
      <c r="BD306">
        <v>0</v>
      </c>
      <c r="BE306">
        <v>0</v>
      </c>
      <c r="BF306">
        <v>0</v>
      </c>
      <c r="BG306">
        <v>1</v>
      </c>
      <c r="BH306">
        <v>0</v>
      </c>
      <c r="BI306">
        <v>0</v>
      </c>
      <c r="BJ306">
        <v>0</v>
      </c>
      <c r="BK306" t="s">
        <v>891</v>
      </c>
      <c r="BL306" t="s">
        <v>856</v>
      </c>
      <c r="BM306" t="s">
        <v>892</v>
      </c>
      <c r="BN306">
        <v>0</v>
      </c>
      <c r="BO306">
        <v>0</v>
      </c>
      <c r="BP306">
        <v>0</v>
      </c>
      <c r="BQ306">
        <v>0</v>
      </c>
      <c r="BR306">
        <v>0</v>
      </c>
      <c r="BS306">
        <v>1</v>
      </c>
      <c r="BT306">
        <v>0</v>
      </c>
      <c r="BU306">
        <v>0</v>
      </c>
      <c r="BV306">
        <v>0</v>
      </c>
      <c r="BX306" t="s">
        <v>860</v>
      </c>
      <c r="BY306" t="s">
        <v>934</v>
      </c>
      <c r="CA306" t="s">
        <v>1331</v>
      </c>
      <c r="CB306">
        <v>0</v>
      </c>
      <c r="CC306">
        <v>1</v>
      </c>
      <c r="CD306">
        <v>1</v>
      </c>
      <c r="CE306">
        <v>0</v>
      </c>
      <c r="CF306">
        <v>0</v>
      </c>
      <c r="CG306">
        <v>0</v>
      </c>
      <c r="CH306">
        <v>0</v>
      </c>
      <c r="CI306">
        <v>2000</v>
      </c>
      <c r="CJ306" t="s">
        <v>856</v>
      </c>
      <c r="CK306" t="s">
        <v>863</v>
      </c>
      <c r="CL306" t="s">
        <v>864</v>
      </c>
      <c r="CN306" t="s">
        <v>865</v>
      </c>
      <c r="CP306" t="s">
        <v>1724</v>
      </c>
      <c r="CQ306">
        <v>0</v>
      </c>
      <c r="CR306">
        <v>1</v>
      </c>
      <c r="CS306">
        <v>1</v>
      </c>
      <c r="CT306">
        <v>1</v>
      </c>
      <c r="CU306">
        <v>1</v>
      </c>
      <c r="CV306">
        <v>0</v>
      </c>
      <c r="CW306">
        <v>1</v>
      </c>
      <c r="CX306">
        <v>1</v>
      </c>
      <c r="CY306">
        <v>0</v>
      </c>
      <c r="CZ306">
        <v>1</v>
      </c>
      <c r="DA306">
        <v>1</v>
      </c>
      <c r="DB306">
        <v>0</v>
      </c>
      <c r="DD306">
        <v>1</v>
      </c>
      <c r="DE306" t="s">
        <v>866</v>
      </c>
      <c r="DF306" t="s">
        <v>849</v>
      </c>
      <c r="DG306" t="s">
        <v>881</v>
      </c>
      <c r="DH306" t="s">
        <v>1659</v>
      </c>
      <c r="DK306" t="s">
        <v>909</v>
      </c>
      <c r="DL306" t="s">
        <v>909</v>
      </c>
      <c r="DY306" t="s">
        <v>868</v>
      </c>
      <c r="EA306" t="s">
        <v>962</v>
      </c>
      <c r="EB306" t="s">
        <v>1725</v>
      </c>
      <c r="EC306">
        <v>1</v>
      </c>
      <c r="ED306">
        <v>1</v>
      </c>
      <c r="EE306">
        <v>0</v>
      </c>
      <c r="EF306">
        <v>1</v>
      </c>
      <c r="EG306">
        <v>1</v>
      </c>
      <c r="EH306">
        <v>1</v>
      </c>
      <c r="EI306">
        <v>0</v>
      </c>
      <c r="EJ306">
        <v>0</v>
      </c>
      <c r="EK306">
        <v>0</v>
      </c>
      <c r="EL306">
        <v>0</v>
      </c>
      <c r="EM306" t="s">
        <v>856</v>
      </c>
      <c r="EO306" t="s">
        <v>871</v>
      </c>
      <c r="EP306">
        <v>0</v>
      </c>
      <c r="EQ306">
        <v>0</v>
      </c>
      <c r="ER306">
        <v>1</v>
      </c>
      <c r="ES306">
        <v>0</v>
      </c>
      <c r="ET306">
        <v>0</v>
      </c>
      <c r="EU306">
        <v>0</v>
      </c>
      <c r="EV306">
        <v>0</v>
      </c>
      <c r="EW306" t="s">
        <v>872</v>
      </c>
      <c r="EY306" t="s">
        <v>849</v>
      </c>
      <c r="EZ306" t="s">
        <v>849</v>
      </c>
      <c r="FA306" t="s">
        <v>856</v>
      </c>
      <c r="FB306" t="s">
        <v>849</v>
      </c>
      <c r="FC306" t="s">
        <v>849</v>
      </c>
      <c r="FE306" t="s">
        <v>856</v>
      </c>
      <c r="FG306" t="s">
        <v>874</v>
      </c>
      <c r="FH306" t="s">
        <v>849</v>
      </c>
      <c r="FI306" t="s">
        <v>856</v>
      </c>
      <c r="FP306" t="s">
        <v>875</v>
      </c>
      <c r="FQ306" t="s">
        <v>849</v>
      </c>
      <c r="FR306" t="s">
        <v>856</v>
      </c>
      <c r="FX306" t="s">
        <v>856</v>
      </c>
      <c r="FY306" t="s">
        <v>856</v>
      </c>
      <c r="GI306" t="s">
        <v>849</v>
      </c>
      <c r="GQ306" t="s">
        <v>877</v>
      </c>
      <c r="GR306" t="s">
        <v>856</v>
      </c>
      <c r="GS306" t="s">
        <v>898</v>
      </c>
      <c r="GT306" t="s">
        <v>849</v>
      </c>
      <c r="HH306" t="s">
        <v>849</v>
      </c>
      <c r="HT306" t="s">
        <v>856</v>
      </c>
      <c r="ID306" t="s">
        <v>856</v>
      </c>
      <c r="IE306" t="s">
        <v>856</v>
      </c>
      <c r="IN306" t="s">
        <v>922</v>
      </c>
      <c r="IO306">
        <v>0</v>
      </c>
      <c r="IP306">
        <v>1</v>
      </c>
      <c r="IQ306">
        <v>0</v>
      </c>
      <c r="IR306">
        <v>0</v>
      </c>
      <c r="IS306">
        <v>0</v>
      </c>
      <c r="IT306" t="s">
        <v>856</v>
      </c>
      <c r="JU306">
        <v>0</v>
      </c>
      <c r="JV306" t="s">
        <v>849</v>
      </c>
      <c r="JW306" t="s">
        <v>938</v>
      </c>
      <c r="JX306" t="s">
        <v>849</v>
      </c>
      <c r="KK306" t="s">
        <v>883</v>
      </c>
      <c r="KL306" t="s">
        <v>856</v>
      </c>
      <c r="KM306" t="s">
        <v>856</v>
      </c>
      <c r="KN306">
        <v>373342667</v>
      </c>
      <c r="KO306" t="s">
        <v>1726</v>
      </c>
      <c r="KP306" t="s">
        <v>885</v>
      </c>
    </row>
    <row r="307" spans="1:302" x14ac:dyDescent="0.35">
      <c r="A307" s="34">
        <v>44909</v>
      </c>
      <c r="B307" t="s">
        <v>1300</v>
      </c>
      <c r="C307" t="s">
        <v>849</v>
      </c>
      <c r="D307" t="s">
        <v>1031</v>
      </c>
      <c r="E307" t="s">
        <v>1652</v>
      </c>
      <c r="F307" t="s">
        <v>849</v>
      </c>
      <c r="G307" t="s">
        <v>926</v>
      </c>
      <c r="H307" t="s">
        <v>1174</v>
      </c>
      <c r="I307" t="s">
        <v>928</v>
      </c>
      <c r="J307" t="s">
        <v>1175</v>
      </c>
      <c r="K307" s="34">
        <v>44789</v>
      </c>
      <c r="L307" t="s">
        <v>849</v>
      </c>
      <c r="M307" t="s">
        <v>849</v>
      </c>
      <c r="N307" t="s">
        <v>855</v>
      </c>
      <c r="O307">
        <v>14</v>
      </c>
      <c r="P307">
        <v>0</v>
      </c>
      <c r="Q307">
        <v>0</v>
      </c>
      <c r="R307">
        <v>0</v>
      </c>
      <c r="S307">
        <v>0</v>
      </c>
      <c r="T307">
        <v>2</v>
      </c>
      <c r="U307">
        <v>7</v>
      </c>
      <c r="V307">
        <v>3</v>
      </c>
      <c r="W307">
        <v>2</v>
      </c>
      <c r="X307">
        <v>0</v>
      </c>
      <c r="Y307">
        <v>0</v>
      </c>
      <c r="Z307">
        <v>14</v>
      </c>
      <c r="AB307" t="s">
        <v>856</v>
      </c>
      <c r="AJ307" t="s">
        <v>849</v>
      </c>
      <c r="AK307" t="s">
        <v>960</v>
      </c>
      <c r="AL307">
        <v>0</v>
      </c>
      <c r="AM307">
        <v>0</v>
      </c>
      <c r="AN307">
        <v>1</v>
      </c>
      <c r="AO307">
        <v>0</v>
      </c>
      <c r="AP307">
        <v>0</v>
      </c>
      <c r="AQ307">
        <v>0</v>
      </c>
      <c r="AR307">
        <v>1</v>
      </c>
      <c r="AS307" t="s">
        <v>856</v>
      </c>
      <c r="AT307" t="s">
        <v>856</v>
      </c>
      <c r="AU307" t="s">
        <v>856</v>
      </c>
      <c r="AV307" t="s">
        <v>926</v>
      </c>
      <c r="AW307" t="s">
        <v>1727</v>
      </c>
      <c r="AX307" t="s">
        <v>856</v>
      </c>
      <c r="AY307" t="s">
        <v>849</v>
      </c>
      <c r="AZ307" t="s">
        <v>930</v>
      </c>
      <c r="BA307" t="s">
        <v>1301</v>
      </c>
      <c r="BB307">
        <v>1</v>
      </c>
      <c r="BC307">
        <v>0</v>
      </c>
      <c r="BD307">
        <v>0</v>
      </c>
      <c r="BE307">
        <v>1</v>
      </c>
      <c r="BF307">
        <v>0</v>
      </c>
      <c r="BG307">
        <v>0</v>
      </c>
      <c r="BH307">
        <v>0</v>
      </c>
      <c r="BI307">
        <v>0</v>
      </c>
      <c r="BJ307">
        <v>0</v>
      </c>
      <c r="BK307" t="s">
        <v>891</v>
      </c>
      <c r="BL307" t="s">
        <v>856</v>
      </c>
      <c r="BM307" t="s">
        <v>983</v>
      </c>
      <c r="BN307">
        <v>1</v>
      </c>
      <c r="BO307">
        <v>0</v>
      </c>
      <c r="BP307">
        <v>0</v>
      </c>
      <c r="BQ307">
        <v>0</v>
      </c>
      <c r="BR307">
        <v>0</v>
      </c>
      <c r="BS307">
        <v>0</v>
      </c>
      <c r="BT307">
        <v>0</v>
      </c>
      <c r="BU307">
        <v>0</v>
      </c>
      <c r="BV307">
        <v>0</v>
      </c>
      <c r="BX307" t="s">
        <v>1219</v>
      </c>
      <c r="BY307" t="s">
        <v>861</v>
      </c>
      <c r="CA307" t="s">
        <v>1134</v>
      </c>
      <c r="CB307">
        <v>0</v>
      </c>
      <c r="CC307">
        <v>0</v>
      </c>
      <c r="CD307">
        <v>0</v>
      </c>
      <c r="CE307">
        <v>0</v>
      </c>
      <c r="CF307">
        <v>0</v>
      </c>
      <c r="CG307">
        <v>1</v>
      </c>
      <c r="CH307">
        <v>0</v>
      </c>
      <c r="CJ307" t="s">
        <v>856</v>
      </c>
      <c r="CK307" t="s">
        <v>895</v>
      </c>
      <c r="CL307" t="s">
        <v>864</v>
      </c>
      <c r="CN307" t="s">
        <v>865</v>
      </c>
      <c r="CP307" t="s">
        <v>1728</v>
      </c>
      <c r="CQ307">
        <v>0</v>
      </c>
      <c r="CR307">
        <v>1</v>
      </c>
      <c r="CS307">
        <v>1</v>
      </c>
      <c r="CT307">
        <v>1</v>
      </c>
      <c r="CU307">
        <v>1</v>
      </c>
      <c r="CV307">
        <v>0</v>
      </c>
      <c r="CW307">
        <v>1</v>
      </c>
      <c r="CX307">
        <v>1</v>
      </c>
      <c r="CY307">
        <v>0</v>
      </c>
      <c r="CZ307">
        <v>0</v>
      </c>
      <c r="DA307">
        <v>1</v>
      </c>
      <c r="DB307">
        <v>0</v>
      </c>
      <c r="DD307">
        <v>1</v>
      </c>
      <c r="DE307" t="s">
        <v>866</v>
      </c>
      <c r="DF307" t="s">
        <v>849</v>
      </c>
      <c r="DG307" t="s">
        <v>881</v>
      </c>
      <c r="DH307" t="s">
        <v>1659</v>
      </c>
      <c r="DK307" t="s">
        <v>867</v>
      </c>
      <c r="DL307" t="s">
        <v>867</v>
      </c>
      <c r="DY307" t="s">
        <v>868</v>
      </c>
      <c r="EA307" t="s">
        <v>962</v>
      </c>
      <c r="EB307" t="s">
        <v>1729</v>
      </c>
      <c r="EC307">
        <v>1</v>
      </c>
      <c r="ED307">
        <v>0</v>
      </c>
      <c r="EE307">
        <v>0</v>
      </c>
      <c r="EF307">
        <v>1</v>
      </c>
      <c r="EG307">
        <v>1</v>
      </c>
      <c r="EH307">
        <v>1</v>
      </c>
      <c r="EI307">
        <v>1</v>
      </c>
      <c r="EJ307">
        <v>0</v>
      </c>
      <c r="EK307">
        <v>0</v>
      </c>
      <c r="EL307">
        <v>0</v>
      </c>
      <c r="EM307" t="s">
        <v>856</v>
      </c>
      <c r="EO307" t="s">
        <v>871</v>
      </c>
      <c r="EP307">
        <v>0</v>
      </c>
      <c r="EQ307">
        <v>0</v>
      </c>
      <c r="ER307">
        <v>1</v>
      </c>
      <c r="ES307">
        <v>0</v>
      </c>
      <c r="ET307">
        <v>0</v>
      </c>
      <c r="EU307">
        <v>0</v>
      </c>
      <c r="EV307">
        <v>0</v>
      </c>
      <c r="EW307" t="s">
        <v>872</v>
      </c>
      <c r="EY307" t="s">
        <v>849</v>
      </c>
      <c r="EZ307" t="s">
        <v>849</v>
      </c>
      <c r="FA307" t="s">
        <v>849</v>
      </c>
      <c r="FB307" t="s">
        <v>849</v>
      </c>
      <c r="FC307" t="s">
        <v>849</v>
      </c>
      <c r="FE307" t="s">
        <v>849</v>
      </c>
      <c r="FF307" t="s">
        <v>873</v>
      </c>
      <c r="FG307" t="s">
        <v>913</v>
      </c>
      <c r="FH307" t="s">
        <v>849</v>
      </c>
      <c r="FI307" t="s">
        <v>856</v>
      </c>
      <c r="FP307" t="s">
        <v>875</v>
      </c>
      <c r="FQ307" t="s">
        <v>849</v>
      </c>
      <c r="FR307" t="s">
        <v>856</v>
      </c>
      <c r="FX307" t="s">
        <v>856</v>
      </c>
      <c r="FY307" t="s">
        <v>856</v>
      </c>
      <c r="GI307" t="s">
        <v>849</v>
      </c>
      <c r="GQ307" t="s">
        <v>1027</v>
      </c>
      <c r="GR307" t="s">
        <v>856</v>
      </c>
      <c r="GS307" t="s">
        <v>994</v>
      </c>
      <c r="GT307" t="s">
        <v>849</v>
      </c>
      <c r="HH307" t="s">
        <v>849</v>
      </c>
      <c r="HT307" t="s">
        <v>856</v>
      </c>
      <c r="ID307" t="s">
        <v>856</v>
      </c>
      <c r="IE307" t="s">
        <v>856</v>
      </c>
      <c r="IN307" t="s">
        <v>922</v>
      </c>
      <c r="IO307">
        <v>0</v>
      </c>
      <c r="IP307">
        <v>1</v>
      </c>
      <c r="IQ307">
        <v>0</v>
      </c>
      <c r="IR307">
        <v>0</v>
      </c>
      <c r="IS307">
        <v>0</v>
      </c>
      <c r="IT307" t="s">
        <v>856</v>
      </c>
      <c r="JU307">
        <v>0</v>
      </c>
      <c r="JV307" t="s">
        <v>849</v>
      </c>
      <c r="JW307" t="s">
        <v>938</v>
      </c>
      <c r="JX307" t="s">
        <v>849</v>
      </c>
      <c r="KK307" t="s">
        <v>883</v>
      </c>
      <c r="KL307" t="s">
        <v>856</v>
      </c>
      <c r="KM307" t="s">
        <v>856</v>
      </c>
      <c r="KN307">
        <v>373342657</v>
      </c>
      <c r="KO307" t="s">
        <v>1730</v>
      </c>
      <c r="KP307" t="s">
        <v>885</v>
      </c>
    </row>
    <row r="308" spans="1:302" x14ac:dyDescent="0.35">
      <c r="A308" s="34">
        <v>44909</v>
      </c>
      <c r="B308" t="s">
        <v>1300</v>
      </c>
      <c r="C308" t="s">
        <v>849</v>
      </c>
      <c r="D308" t="s">
        <v>1031</v>
      </c>
      <c r="E308" t="s">
        <v>1652</v>
      </c>
      <c r="F308" t="s">
        <v>849</v>
      </c>
      <c r="G308" t="s">
        <v>926</v>
      </c>
      <c r="H308" t="s">
        <v>1174</v>
      </c>
      <c r="I308" t="s">
        <v>928</v>
      </c>
      <c r="J308" t="s">
        <v>1175</v>
      </c>
      <c r="K308" s="34">
        <v>44789</v>
      </c>
      <c r="L308" t="s">
        <v>849</v>
      </c>
      <c r="M308" t="s">
        <v>849</v>
      </c>
      <c r="N308" t="s">
        <v>855</v>
      </c>
      <c r="O308">
        <v>9</v>
      </c>
      <c r="P308">
        <v>0</v>
      </c>
      <c r="Q308">
        <v>0</v>
      </c>
      <c r="R308">
        <v>0</v>
      </c>
      <c r="S308">
        <v>0</v>
      </c>
      <c r="T308">
        <v>1</v>
      </c>
      <c r="U308">
        <v>6</v>
      </c>
      <c r="V308">
        <v>1</v>
      </c>
      <c r="W308">
        <v>1</v>
      </c>
      <c r="X308">
        <v>0</v>
      </c>
      <c r="Y308">
        <v>0</v>
      </c>
      <c r="Z308">
        <v>9</v>
      </c>
      <c r="AB308" t="s">
        <v>856</v>
      </c>
      <c r="AJ308" t="s">
        <v>856</v>
      </c>
      <c r="AS308" t="s">
        <v>849</v>
      </c>
      <c r="AT308" t="s">
        <v>856</v>
      </c>
      <c r="AU308" t="s">
        <v>856</v>
      </c>
      <c r="AV308" t="s">
        <v>926</v>
      </c>
      <c r="AW308" t="s">
        <v>1731</v>
      </c>
      <c r="AX308" t="s">
        <v>849</v>
      </c>
      <c r="AY308" t="s">
        <v>856</v>
      </c>
      <c r="AZ308" t="s">
        <v>930</v>
      </c>
      <c r="BK308" t="s">
        <v>982</v>
      </c>
      <c r="BM308" t="s">
        <v>1036</v>
      </c>
      <c r="BN308">
        <v>0</v>
      </c>
      <c r="BO308">
        <v>0</v>
      </c>
      <c r="BP308">
        <v>1</v>
      </c>
      <c r="BQ308">
        <v>0</v>
      </c>
      <c r="BR308">
        <v>0</v>
      </c>
      <c r="BS308">
        <v>0</v>
      </c>
      <c r="BT308">
        <v>0</v>
      </c>
      <c r="BU308">
        <v>0</v>
      </c>
      <c r="BV308">
        <v>0</v>
      </c>
      <c r="BX308" t="s">
        <v>860</v>
      </c>
      <c r="BY308" t="s">
        <v>934</v>
      </c>
      <c r="CA308" t="s">
        <v>1037</v>
      </c>
      <c r="CB308">
        <v>0</v>
      </c>
      <c r="CC308">
        <v>0</v>
      </c>
      <c r="CD308">
        <v>1</v>
      </c>
      <c r="CE308">
        <v>0</v>
      </c>
      <c r="CF308">
        <v>0</v>
      </c>
      <c r="CG308">
        <v>0</v>
      </c>
      <c r="CH308">
        <v>0</v>
      </c>
      <c r="CI308">
        <v>3000</v>
      </c>
      <c r="CJ308" t="s">
        <v>856</v>
      </c>
      <c r="CK308" t="s">
        <v>1110</v>
      </c>
      <c r="CL308" t="s">
        <v>944</v>
      </c>
      <c r="CN308" t="s">
        <v>865</v>
      </c>
      <c r="CP308" t="s">
        <v>1732</v>
      </c>
      <c r="CQ308">
        <v>0</v>
      </c>
      <c r="CR308">
        <v>0</v>
      </c>
      <c r="CS308">
        <v>1</v>
      </c>
      <c r="CT308">
        <v>0</v>
      </c>
      <c r="CU308">
        <v>1</v>
      </c>
      <c r="CV308">
        <v>0</v>
      </c>
      <c r="CW308">
        <v>0</v>
      </c>
      <c r="CX308">
        <v>1</v>
      </c>
      <c r="CY308">
        <v>0</v>
      </c>
      <c r="CZ308">
        <v>0</v>
      </c>
      <c r="DA308">
        <v>1</v>
      </c>
      <c r="DB308">
        <v>0</v>
      </c>
      <c r="DD308">
        <v>1</v>
      </c>
      <c r="DE308" t="s">
        <v>866</v>
      </c>
      <c r="DF308" t="s">
        <v>849</v>
      </c>
      <c r="DG308" t="s">
        <v>881</v>
      </c>
      <c r="DH308" t="s">
        <v>1659</v>
      </c>
      <c r="DK308" t="s">
        <v>909</v>
      </c>
      <c r="DL308" t="s">
        <v>909</v>
      </c>
      <c r="DY308" t="s">
        <v>868</v>
      </c>
      <c r="EA308" t="s">
        <v>962</v>
      </c>
      <c r="EB308" t="s">
        <v>1733</v>
      </c>
      <c r="EC308">
        <v>1</v>
      </c>
      <c r="ED308">
        <v>1</v>
      </c>
      <c r="EE308">
        <v>0</v>
      </c>
      <c r="EF308">
        <v>1</v>
      </c>
      <c r="EG308">
        <v>1</v>
      </c>
      <c r="EH308">
        <v>1</v>
      </c>
      <c r="EI308">
        <v>0</v>
      </c>
      <c r="EJ308">
        <v>0</v>
      </c>
      <c r="EK308">
        <v>0</v>
      </c>
      <c r="EL308">
        <v>0</v>
      </c>
      <c r="EM308" t="s">
        <v>856</v>
      </c>
      <c r="EO308" t="s">
        <v>871</v>
      </c>
      <c r="EP308">
        <v>0</v>
      </c>
      <c r="EQ308">
        <v>0</v>
      </c>
      <c r="ER308">
        <v>1</v>
      </c>
      <c r="ES308">
        <v>0</v>
      </c>
      <c r="ET308">
        <v>0</v>
      </c>
      <c r="EU308">
        <v>0</v>
      </c>
      <c r="EV308">
        <v>0</v>
      </c>
      <c r="EW308" t="s">
        <v>872</v>
      </c>
      <c r="EY308" t="s">
        <v>856</v>
      </c>
      <c r="EZ308" t="s">
        <v>849</v>
      </c>
      <c r="FA308" t="s">
        <v>849</v>
      </c>
      <c r="FB308" t="s">
        <v>849</v>
      </c>
      <c r="FC308" t="s">
        <v>849</v>
      </c>
      <c r="FE308" t="s">
        <v>849</v>
      </c>
      <c r="FF308" t="s">
        <v>873</v>
      </c>
      <c r="FG308" t="s">
        <v>913</v>
      </c>
      <c r="FH308" t="s">
        <v>849</v>
      </c>
      <c r="FI308" t="s">
        <v>856</v>
      </c>
      <c r="FP308" t="s">
        <v>875</v>
      </c>
      <c r="FQ308" t="s">
        <v>849</v>
      </c>
      <c r="FR308" t="s">
        <v>856</v>
      </c>
      <c r="FX308" t="s">
        <v>856</v>
      </c>
      <c r="FY308" t="s">
        <v>856</v>
      </c>
      <c r="GI308" t="s">
        <v>849</v>
      </c>
      <c r="GQ308" t="s">
        <v>1027</v>
      </c>
      <c r="GR308" t="s">
        <v>856</v>
      </c>
      <c r="GS308" t="s">
        <v>994</v>
      </c>
      <c r="GT308" t="s">
        <v>849</v>
      </c>
      <c r="HH308" t="s">
        <v>849</v>
      </c>
      <c r="HT308" t="s">
        <v>856</v>
      </c>
      <c r="ID308" t="s">
        <v>856</v>
      </c>
      <c r="IE308" t="s">
        <v>856</v>
      </c>
      <c r="IN308" t="s">
        <v>922</v>
      </c>
      <c r="IO308">
        <v>0</v>
      </c>
      <c r="IP308">
        <v>1</v>
      </c>
      <c r="IQ308">
        <v>0</v>
      </c>
      <c r="IR308">
        <v>0</v>
      </c>
      <c r="IS308">
        <v>0</v>
      </c>
      <c r="IT308" t="s">
        <v>856</v>
      </c>
      <c r="JU308">
        <v>0</v>
      </c>
      <c r="JV308" t="s">
        <v>849</v>
      </c>
      <c r="JW308" t="s">
        <v>938</v>
      </c>
      <c r="JX308" t="s">
        <v>849</v>
      </c>
      <c r="KK308" t="s">
        <v>883</v>
      </c>
      <c r="KL308" t="s">
        <v>856</v>
      </c>
      <c r="KM308" t="s">
        <v>856</v>
      </c>
      <c r="KN308">
        <v>373342613</v>
      </c>
      <c r="KO308" t="s">
        <v>1734</v>
      </c>
      <c r="KP308" t="s">
        <v>885</v>
      </c>
    </row>
    <row r="309" spans="1:302" x14ac:dyDescent="0.35">
      <c r="A309" s="34">
        <v>44908</v>
      </c>
      <c r="B309" t="s">
        <v>1300</v>
      </c>
      <c r="C309" t="s">
        <v>849</v>
      </c>
      <c r="D309" t="s">
        <v>1031</v>
      </c>
      <c r="E309" t="s">
        <v>1652</v>
      </c>
      <c r="F309" t="s">
        <v>849</v>
      </c>
      <c r="G309" t="s">
        <v>926</v>
      </c>
      <c r="H309" t="s">
        <v>1174</v>
      </c>
      <c r="I309" t="s">
        <v>928</v>
      </c>
      <c r="J309" t="s">
        <v>1175</v>
      </c>
      <c r="K309" s="34">
        <v>44788</v>
      </c>
      <c r="L309" t="s">
        <v>849</v>
      </c>
      <c r="M309" t="s">
        <v>849</v>
      </c>
      <c r="N309" t="s">
        <v>855</v>
      </c>
      <c r="O309">
        <v>10</v>
      </c>
      <c r="P309">
        <v>0</v>
      </c>
      <c r="Q309">
        <v>0</v>
      </c>
      <c r="R309">
        <v>1</v>
      </c>
      <c r="S309">
        <v>0</v>
      </c>
      <c r="T309">
        <v>4</v>
      </c>
      <c r="U309">
        <v>3</v>
      </c>
      <c r="V309">
        <v>1</v>
      </c>
      <c r="W309">
        <v>1</v>
      </c>
      <c r="X309">
        <v>0</v>
      </c>
      <c r="Y309">
        <v>0</v>
      </c>
      <c r="Z309">
        <v>10</v>
      </c>
      <c r="AB309" t="s">
        <v>856</v>
      </c>
      <c r="AJ309" t="s">
        <v>856</v>
      </c>
      <c r="AS309" t="s">
        <v>856</v>
      </c>
      <c r="AT309" t="s">
        <v>856</v>
      </c>
      <c r="AU309" t="s">
        <v>856</v>
      </c>
      <c r="AV309" t="s">
        <v>926</v>
      </c>
      <c r="AW309" t="s">
        <v>927</v>
      </c>
      <c r="AX309" t="s">
        <v>849</v>
      </c>
      <c r="AY309" t="s">
        <v>849</v>
      </c>
      <c r="AZ309" t="s">
        <v>930</v>
      </c>
      <c r="BA309" t="s">
        <v>1017</v>
      </c>
      <c r="BB309">
        <v>1</v>
      </c>
      <c r="BC309">
        <v>0</v>
      </c>
      <c r="BD309">
        <v>0</v>
      </c>
      <c r="BE309">
        <v>0</v>
      </c>
      <c r="BF309">
        <v>0</v>
      </c>
      <c r="BG309">
        <v>0</v>
      </c>
      <c r="BH309">
        <v>0</v>
      </c>
      <c r="BI309">
        <v>0</v>
      </c>
      <c r="BJ309">
        <v>0</v>
      </c>
      <c r="BK309" t="s">
        <v>1018</v>
      </c>
      <c r="BL309" t="s">
        <v>849</v>
      </c>
      <c r="BM309" t="s">
        <v>983</v>
      </c>
      <c r="BN309">
        <v>1</v>
      </c>
      <c r="BO309">
        <v>0</v>
      </c>
      <c r="BP309">
        <v>0</v>
      </c>
      <c r="BQ309">
        <v>0</v>
      </c>
      <c r="BR309">
        <v>0</v>
      </c>
      <c r="BS309">
        <v>0</v>
      </c>
      <c r="BT309">
        <v>0</v>
      </c>
      <c r="BU309">
        <v>0</v>
      </c>
      <c r="BV309">
        <v>0</v>
      </c>
      <c r="BX309" t="s">
        <v>860</v>
      </c>
      <c r="BY309" t="s">
        <v>934</v>
      </c>
      <c r="CA309" t="s">
        <v>1165</v>
      </c>
      <c r="CB309">
        <v>0</v>
      </c>
      <c r="CC309">
        <v>1</v>
      </c>
      <c r="CD309">
        <v>1</v>
      </c>
      <c r="CE309">
        <v>0</v>
      </c>
      <c r="CF309">
        <v>0</v>
      </c>
      <c r="CG309">
        <v>0</v>
      </c>
      <c r="CH309">
        <v>0</v>
      </c>
      <c r="CI309">
        <v>3000</v>
      </c>
      <c r="CJ309" t="s">
        <v>856</v>
      </c>
      <c r="CK309" t="s">
        <v>1063</v>
      </c>
      <c r="CL309" t="s">
        <v>944</v>
      </c>
      <c r="CN309" t="s">
        <v>865</v>
      </c>
      <c r="CP309" t="s">
        <v>1735</v>
      </c>
      <c r="CQ309">
        <v>0</v>
      </c>
      <c r="CR309">
        <v>1</v>
      </c>
      <c r="CS309">
        <v>1</v>
      </c>
      <c r="CT309">
        <v>1</v>
      </c>
      <c r="CU309">
        <v>1</v>
      </c>
      <c r="CV309">
        <v>0</v>
      </c>
      <c r="CW309">
        <v>1</v>
      </c>
      <c r="CX309">
        <v>1</v>
      </c>
      <c r="CY309">
        <v>0</v>
      </c>
      <c r="CZ309">
        <v>1</v>
      </c>
      <c r="DA309">
        <v>1</v>
      </c>
      <c r="DB309">
        <v>0</v>
      </c>
      <c r="DD309">
        <v>1</v>
      </c>
      <c r="DE309" t="s">
        <v>866</v>
      </c>
      <c r="DF309" t="s">
        <v>849</v>
      </c>
      <c r="DG309" t="s">
        <v>881</v>
      </c>
      <c r="DH309" t="s">
        <v>1659</v>
      </c>
      <c r="DK309" t="s">
        <v>867</v>
      </c>
      <c r="DL309" t="s">
        <v>867</v>
      </c>
      <c r="DY309" t="s">
        <v>868</v>
      </c>
      <c r="EA309" t="s">
        <v>962</v>
      </c>
      <c r="EB309" t="s">
        <v>1736</v>
      </c>
      <c r="EC309">
        <v>1</v>
      </c>
      <c r="ED309">
        <v>0</v>
      </c>
      <c r="EE309">
        <v>0</v>
      </c>
      <c r="EF309">
        <v>1</v>
      </c>
      <c r="EG309">
        <v>0</v>
      </c>
      <c r="EH309">
        <v>1</v>
      </c>
      <c r="EI309">
        <v>0</v>
      </c>
      <c r="EJ309">
        <v>0</v>
      </c>
      <c r="EK309">
        <v>0</v>
      </c>
      <c r="EL309">
        <v>0</v>
      </c>
      <c r="EM309" t="s">
        <v>856</v>
      </c>
      <c r="EO309" t="s">
        <v>912</v>
      </c>
      <c r="EP309">
        <v>1</v>
      </c>
      <c r="EQ309">
        <v>0</v>
      </c>
      <c r="ER309">
        <v>0</v>
      </c>
      <c r="ES309">
        <v>0</v>
      </c>
      <c r="ET309">
        <v>0</v>
      </c>
      <c r="EU309">
        <v>0</v>
      </c>
      <c r="EV309">
        <v>0</v>
      </c>
      <c r="EW309" t="s">
        <v>872</v>
      </c>
      <c r="EY309" t="s">
        <v>849</v>
      </c>
      <c r="EZ309" t="s">
        <v>849</v>
      </c>
      <c r="FA309" t="s">
        <v>849</v>
      </c>
      <c r="FB309" t="s">
        <v>849</v>
      </c>
      <c r="FC309" t="s">
        <v>849</v>
      </c>
      <c r="FE309" t="s">
        <v>849</v>
      </c>
      <c r="FF309" t="s">
        <v>873</v>
      </c>
      <c r="FG309" t="s">
        <v>1053</v>
      </c>
      <c r="FH309" t="s">
        <v>856</v>
      </c>
      <c r="FI309" t="s">
        <v>856</v>
      </c>
      <c r="FP309" t="s">
        <v>875</v>
      </c>
      <c r="FQ309" t="s">
        <v>849</v>
      </c>
      <c r="FR309" t="s">
        <v>856</v>
      </c>
      <c r="FX309" t="s">
        <v>856</v>
      </c>
      <c r="FY309" t="s">
        <v>856</v>
      </c>
      <c r="GI309" t="s">
        <v>849</v>
      </c>
      <c r="GQ309" t="s">
        <v>915</v>
      </c>
      <c r="GR309" t="s">
        <v>856</v>
      </c>
      <c r="GS309" t="s">
        <v>990</v>
      </c>
      <c r="GT309" t="s">
        <v>849</v>
      </c>
      <c r="HH309" t="s">
        <v>849</v>
      </c>
      <c r="HT309" t="s">
        <v>856</v>
      </c>
      <c r="ID309" t="s">
        <v>856</v>
      </c>
      <c r="IE309" t="s">
        <v>856</v>
      </c>
      <c r="IN309" t="s">
        <v>922</v>
      </c>
      <c r="IO309">
        <v>0</v>
      </c>
      <c r="IP309">
        <v>1</v>
      </c>
      <c r="IQ309">
        <v>0</v>
      </c>
      <c r="IR309">
        <v>0</v>
      </c>
      <c r="IS309">
        <v>0</v>
      </c>
      <c r="IT309" t="s">
        <v>856</v>
      </c>
      <c r="JU309">
        <v>0</v>
      </c>
      <c r="JV309" t="s">
        <v>849</v>
      </c>
      <c r="JW309" t="s">
        <v>880</v>
      </c>
      <c r="JX309" t="s">
        <v>849</v>
      </c>
      <c r="KK309" t="s">
        <v>883</v>
      </c>
      <c r="KL309" t="s">
        <v>856</v>
      </c>
      <c r="KM309" t="s">
        <v>856</v>
      </c>
      <c r="KN309">
        <v>372871778</v>
      </c>
      <c r="KO309" t="s">
        <v>1737</v>
      </c>
      <c r="KP309" t="s">
        <v>885</v>
      </c>
    </row>
    <row r="310" spans="1:302" x14ac:dyDescent="0.35">
      <c r="A310" s="34">
        <v>44910</v>
      </c>
      <c r="B310" t="s">
        <v>1173</v>
      </c>
      <c r="C310" t="s">
        <v>849</v>
      </c>
      <c r="D310" t="s">
        <v>1031</v>
      </c>
      <c r="E310" t="s">
        <v>1698</v>
      </c>
      <c r="F310" t="s">
        <v>849</v>
      </c>
      <c r="G310" t="s">
        <v>926</v>
      </c>
      <c r="H310" t="s">
        <v>1738</v>
      </c>
      <c r="I310" t="s">
        <v>928</v>
      </c>
      <c r="J310" t="s">
        <v>1739</v>
      </c>
      <c r="K310" s="34">
        <v>44775</v>
      </c>
      <c r="L310" t="s">
        <v>849</v>
      </c>
      <c r="M310" t="s">
        <v>849</v>
      </c>
      <c r="N310" t="s">
        <v>855</v>
      </c>
      <c r="O310">
        <v>11</v>
      </c>
      <c r="P310">
        <v>1</v>
      </c>
      <c r="Q310">
        <v>0</v>
      </c>
      <c r="R310">
        <v>0</v>
      </c>
      <c r="S310">
        <v>0</v>
      </c>
      <c r="T310">
        <v>6</v>
      </c>
      <c r="U310">
        <v>0</v>
      </c>
      <c r="V310">
        <v>2</v>
      </c>
      <c r="W310">
        <v>2</v>
      </c>
      <c r="X310">
        <v>0</v>
      </c>
      <c r="Y310">
        <v>0</v>
      </c>
      <c r="Z310">
        <v>11</v>
      </c>
      <c r="AB310" t="s">
        <v>856</v>
      </c>
      <c r="AJ310" t="s">
        <v>856</v>
      </c>
      <c r="AS310" t="s">
        <v>849</v>
      </c>
      <c r="AT310" t="s">
        <v>856</v>
      </c>
      <c r="AU310" t="s">
        <v>856</v>
      </c>
      <c r="AV310" t="s">
        <v>926</v>
      </c>
      <c r="AW310" t="s">
        <v>1704</v>
      </c>
      <c r="AX310" t="s">
        <v>849</v>
      </c>
      <c r="AY310" t="s">
        <v>849</v>
      </c>
      <c r="AZ310" t="s">
        <v>972</v>
      </c>
      <c r="BA310" t="s">
        <v>1549</v>
      </c>
      <c r="BB310">
        <v>0</v>
      </c>
      <c r="BC310">
        <v>0</v>
      </c>
      <c r="BD310">
        <v>0</v>
      </c>
      <c r="BE310">
        <v>0</v>
      </c>
      <c r="BF310">
        <v>0</v>
      </c>
      <c r="BG310">
        <v>1</v>
      </c>
      <c r="BH310">
        <v>0</v>
      </c>
      <c r="BI310">
        <v>0</v>
      </c>
      <c r="BJ310">
        <v>0</v>
      </c>
      <c r="BK310" t="s">
        <v>891</v>
      </c>
      <c r="BL310" t="s">
        <v>856</v>
      </c>
      <c r="BM310" t="s">
        <v>892</v>
      </c>
      <c r="BN310">
        <v>0</v>
      </c>
      <c r="BO310">
        <v>0</v>
      </c>
      <c r="BP310">
        <v>0</v>
      </c>
      <c r="BQ310">
        <v>0</v>
      </c>
      <c r="BR310">
        <v>0</v>
      </c>
      <c r="BS310">
        <v>1</v>
      </c>
      <c r="BT310">
        <v>0</v>
      </c>
      <c r="BU310">
        <v>0</v>
      </c>
      <c r="BV310">
        <v>0</v>
      </c>
      <c r="BX310" t="s">
        <v>860</v>
      </c>
      <c r="BY310" t="s">
        <v>861</v>
      </c>
      <c r="CA310" t="s">
        <v>1225</v>
      </c>
      <c r="CB310">
        <v>0</v>
      </c>
      <c r="CC310">
        <v>0</v>
      </c>
      <c r="CD310">
        <v>1</v>
      </c>
      <c r="CE310">
        <v>0</v>
      </c>
      <c r="CF310">
        <v>0</v>
      </c>
      <c r="CG310">
        <v>1</v>
      </c>
      <c r="CH310">
        <v>0</v>
      </c>
      <c r="CJ310" t="s">
        <v>849</v>
      </c>
      <c r="CK310" t="s">
        <v>1110</v>
      </c>
      <c r="CL310" t="s">
        <v>944</v>
      </c>
      <c r="CN310" t="s">
        <v>865</v>
      </c>
      <c r="CP310" t="s">
        <v>1740</v>
      </c>
      <c r="CQ310">
        <v>0</v>
      </c>
      <c r="CR310">
        <v>0</v>
      </c>
      <c r="CS310">
        <v>1</v>
      </c>
      <c r="CT310">
        <v>0</v>
      </c>
      <c r="CU310">
        <v>1</v>
      </c>
      <c r="CV310">
        <v>1</v>
      </c>
      <c r="CW310">
        <v>1</v>
      </c>
      <c r="CX310">
        <v>0</v>
      </c>
      <c r="CY310">
        <v>0</v>
      </c>
      <c r="CZ310">
        <v>0</v>
      </c>
      <c r="DA310">
        <v>0</v>
      </c>
      <c r="DB310">
        <v>0</v>
      </c>
      <c r="DD310">
        <v>1</v>
      </c>
      <c r="DE310" t="s">
        <v>866</v>
      </c>
      <c r="DF310" t="s">
        <v>849</v>
      </c>
      <c r="DG310" t="s">
        <v>881</v>
      </c>
      <c r="DH310" t="s">
        <v>1659</v>
      </c>
      <c r="DK310" t="s">
        <v>909</v>
      </c>
      <c r="DL310" t="s">
        <v>909</v>
      </c>
      <c r="DY310" t="s">
        <v>868</v>
      </c>
      <c r="EA310" t="s">
        <v>962</v>
      </c>
      <c r="EB310" t="s">
        <v>1736</v>
      </c>
      <c r="EC310">
        <v>1</v>
      </c>
      <c r="ED310">
        <v>0</v>
      </c>
      <c r="EE310">
        <v>0</v>
      </c>
      <c r="EF310">
        <v>1</v>
      </c>
      <c r="EG310">
        <v>0</v>
      </c>
      <c r="EH310">
        <v>1</v>
      </c>
      <c r="EI310">
        <v>0</v>
      </c>
      <c r="EJ310">
        <v>0</v>
      </c>
      <c r="EK310">
        <v>0</v>
      </c>
      <c r="EL310">
        <v>0</v>
      </c>
      <c r="EM310" t="s">
        <v>856</v>
      </c>
      <c r="EO310" t="s">
        <v>871</v>
      </c>
      <c r="EP310">
        <v>0</v>
      </c>
      <c r="EQ310">
        <v>0</v>
      </c>
      <c r="ER310">
        <v>1</v>
      </c>
      <c r="ES310">
        <v>0</v>
      </c>
      <c r="ET310">
        <v>0</v>
      </c>
      <c r="EU310">
        <v>0</v>
      </c>
      <c r="EV310">
        <v>0</v>
      </c>
      <c r="EW310" t="s">
        <v>872</v>
      </c>
      <c r="EY310" t="s">
        <v>849</v>
      </c>
      <c r="EZ310" t="s">
        <v>849</v>
      </c>
      <c r="FA310" t="s">
        <v>849</v>
      </c>
      <c r="FB310" t="s">
        <v>849</v>
      </c>
      <c r="FC310" t="s">
        <v>849</v>
      </c>
      <c r="FE310" t="s">
        <v>856</v>
      </c>
      <c r="FG310" t="s">
        <v>874</v>
      </c>
      <c r="FH310" t="s">
        <v>849</v>
      </c>
      <c r="FI310" t="s">
        <v>856</v>
      </c>
      <c r="FP310" t="s">
        <v>875</v>
      </c>
      <c r="FQ310" t="s">
        <v>849</v>
      </c>
      <c r="FR310" t="s">
        <v>856</v>
      </c>
      <c r="FX310" t="s">
        <v>856</v>
      </c>
      <c r="FY310" t="s">
        <v>856</v>
      </c>
      <c r="GI310" t="s">
        <v>849</v>
      </c>
      <c r="GQ310" t="s">
        <v>877</v>
      </c>
      <c r="GR310" t="s">
        <v>856</v>
      </c>
      <c r="GS310" t="s">
        <v>898</v>
      </c>
      <c r="GT310" t="s">
        <v>849</v>
      </c>
      <c r="HH310" t="s">
        <v>849</v>
      </c>
      <c r="HT310" t="s">
        <v>856</v>
      </c>
      <c r="ID310" t="s">
        <v>856</v>
      </c>
      <c r="IE310" t="s">
        <v>856</v>
      </c>
      <c r="IN310" t="s">
        <v>922</v>
      </c>
      <c r="IO310">
        <v>0</v>
      </c>
      <c r="IP310">
        <v>1</v>
      </c>
      <c r="IQ310">
        <v>0</v>
      </c>
      <c r="IR310">
        <v>0</v>
      </c>
      <c r="IS310">
        <v>0</v>
      </c>
      <c r="IT310" t="s">
        <v>856</v>
      </c>
      <c r="JU310">
        <v>0</v>
      </c>
      <c r="JV310" t="s">
        <v>849</v>
      </c>
      <c r="JW310" t="s">
        <v>938</v>
      </c>
      <c r="JX310" t="s">
        <v>849</v>
      </c>
      <c r="KK310" t="s">
        <v>883</v>
      </c>
      <c r="KL310" t="s">
        <v>856</v>
      </c>
      <c r="KM310" t="s">
        <v>856</v>
      </c>
      <c r="KN310">
        <v>373831058</v>
      </c>
      <c r="KO310" t="s">
        <v>1741</v>
      </c>
      <c r="KP310" t="s">
        <v>885</v>
      </c>
    </row>
    <row r="311" spans="1:302" x14ac:dyDescent="0.35">
      <c r="A311" s="34">
        <v>44909</v>
      </c>
      <c r="B311" t="s">
        <v>924</v>
      </c>
      <c r="C311" t="s">
        <v>849</v>
      </c>
      <c r="D311" t="s">
        <v>1031</v>
      </c>
      <c r="E311" t="s">
        <v>1652</v>
      </c>
      <c r="F311" t="s">
        <v>849</v>
      </c>
      <c r="G311" t="s">
        <v>926</v>
      </c>
      <c r="H311" t="s">
        <v>1174</v>
      </c>
      <c r="I311" t="s">
        <v>928</v>
      </c>
      <c r="J311" t="s">
        <v>1175</v>
      </c>
      <c r="K311" s="34">
        <v>44788</v>
      </c>
      <c r="L311" t="s">
        <v>849</v>
      </c>
      <c r="M311" t="s">
        <v>849</v>
      </c>
      <c r="N311" t="s">
        <v>855</v>
      </c>
      <c r="O311">
        <v>12</v>
      </c>
      <c r="P311">
        <v>1</v>
      </c>
      <c r="Q311">
        <v>1</v>
      </c>
      <c r="R311">
        <v>1</v>
      </c>
      <c r="S311">
        <v>1</v>
      </c>
      <c r="T311">
        <v>0</v>
      </c>
      <c r="U311">
        <v>4</v>
      </c>
      <c r="V311">
        <v>2</v>
      </c>
      <c r="W311">
        <v>2</v>
      </c>
      <c r="X311">
        <v>0</v>
      </c>
      <c r="Y311">
        <v>0</v>
      </c>
      <c r="Z311">
        <v>12</v>
      </c>
      <c r="AB311" t="s">
        <v>856</v>
      </c>
      <c r="AJ311" t="s">
        <v>856</v>
      </c>
      <c r="AS311" t="s">
        <v>849</v>
      </c>
      <c r="AT311" t="s">
        <v>856</v>
      </c>
      <c r="AU311" t="s">
        <v>856</v>
      </c>
      <c r="AV311" t="s">
        <v>926</v>
      </c>
      <c r="AW311" t="s">
        <v>1708</v>
      </c>
      <c r="AX311" t="s">
        <v>856</v>
      </c>
      <c r="AY311" t="s">
        <v>849</v>
      </c>
      <c r="AZ311" t="s">
        <v>930</v>
      </c>
      <c r="BA311" t="s">
        <v>1742</v>
      </c>
      <c r="BB311">
        <v>1</v>
      </c>
      <c r="BC311">
        <v>0</v>
      </c>
      <c r="BD311">
        <v>0</v>
      </c>
      <c r="BE311">
        <v>0</v>
      </c>
      <c r="BF311">
        <v>0</v>
      </c>
      <c r="BG311">
        <v>0</v>
      </c>
      <c r="BH311">
        <v>1</v>
      </c>
      <c r="BI311">
        <v>0</v>
      </c>
      <c r="BJ311">
        <v>0</v>
      </c>
      <c r="BK311" t="s">
        <v>932</v>
      </c>
      <c r="BL311" t="s">
        <v>849</v>
      </c>
      <c r="BM311" t="s">
        <v>1181</v>
      </c>
      <c r="BN311">
        <v>0</v>
      </c>
      <c r="BO311">
        <v>0</v>
      </c>
      <c r="BP311">
        <v>0</v>
      </c>
      <c r="BQ311">
        <v>0</v>
      </c>
      <c r="BR311">
        <v>1</v>
      </c>
      <c r="BS311">
        <v>1</v>
      </c>
      <c r="BT311">
        <v>0</v>
      </c>
      <c r="BU311">
        <v>0</v>
      </c>
      <c r="BV311">
        <v>0</v>
      </c>
      <c r="BX311" t="s">
        <v>860</v>
      </c>
      <c r="BY311" t="s">
        <v>934</v>
      </c>
      <c r="CA311" t="s">
        <v>1743</v>
      </c>
      <c r="CB311">
        <v>0</v>
      </c>
      <c r="CC311">
        <v>0</v>
      </c>
      <c r="CD311">
        <v>0</v>
      </c>
      <c r="CE311">
        <v>1</v>
      </c>
      <c r="CF311">
        <v>1</v>
      </c>
      <c r="CG311">
        <v>1</v>
      </c>
      <c r="CH311">
        <v>0</v>
      </c>
      <c r="CI311">
        <v>4000</v>
      </c>
      <c r="CJ311" t="s">
        <v>856</v>
      </c>
      <c r="CK311" t="s">
        <v>895</v>
      </c>
      <c r="CL311" t="s">
        <v>944</v>
      </c>
      <c r="CN311" t="s">
        <v>865</v>
      </c>
      <c r="CP311" t="s">
        <v>1744</v>
      </c>
      <c r="CQ311">
        <v>0</v>
      </c>
      <c r="CR311">
        <v>1</v>
      </c>
      <c r="CS311">
        <v>1</v>
      </c>
      <c r="CT311">
        <v>1</v>
      </c>
      <c r="CU311">
        <v>1</v>
      </c>
      <c r="CV311">
        <v>0</v>
      </c>
      <c r="CW311">
        <v>1</v>
      </c>
      <c r="CX311">
        <v>1</v>
      </c>
      <c r="CY311">
        <v>0</v>
      </c>
      <c r="CZ311">
        <v>0</v>
      </c>
      <c r="DA311">
        <v>0</v>
      </c>
      <c r="DB311">
        <v>0</v>
      </c>
      <c r="DD311">
        <v>1</v>
      </c>
      <c r="DE311" t="s">
        <v>866</v>
      </c>
      <c r="DF311" t="s">
        <v>849</v>
      </c>
      <c r="DG311" t="s">
        <v>947</v>
      </c>
      <c r="DH311" t="s">
        <v>1659</v>
      </c>
      <c r="DK311" t="s">
        <v>909</v>
      </c>
      <c r="DL311" t="s">
        <v>867</v>
      </c>
      <c r="DY311" t="s">
        <v>868</v>
      </c>
      <c r="EA311" t="s">
        <v>870</v>
      </c>
      <c r="EB311" t="s">
        <v>1745</v>
      </c>
      <c r="EC311">
        <v>1</v>
      </c>
      <c r="ED311">
        <v>0</v>
      </c>
      <c r="EE311">
        <v>0</v>
      </c>
      <c r="EF311">
        <v>1</v>
      </c>
      <c r="EG311">
        <v>1</v>
      </c>
      <c r="EH311">
        <v>1</v>
      </c>
      <c r="EI311">
        <v>0</v>
      </c>
      <c r="EJ311">
        <v>0</v>
      </c>
      <c r="EK311">
        <v>0</v>
      </c>
      <c r="EL311">
        <v>0</v>
      </c>
      <c r="EM311" t="s">
        <v>856</v>
      </c>
      <c r="EO311" t="s">
        <v>1071</v>
      </c>
      <c r="EP311">
        <v>1</v>
      </c>
      <c r="EQ311">
        <v>0</v>
      </c>
      <c r="ER311">
        <v>1</v>
      </c>
      <c r="ES311">
        <v>0</v>
      </c>
      <c r="ET311">
        <v>1</v>
      </c>
      <c r="EU311">
        <v>0</v>
      </c>
      <c r="EV311">
        <v>0</v>
      </c>
      <c r="EW311" t="s">
        <v>872</v>
      </c>
      <c r="EY311" t="s">
        <v>849</v>
      </c>
      <c r="EZ311" t="s">
        <v>849</v>
      </c>
      <c r="FA311" t="s">
        <v>856</v>
      </c>
      <c r="FB311" t="s">
        <v>849</v>
      </c>
      <c r="FC311" t="s">
        <v>849</v>
      </c>
      <c r="FE311" t="s">
        <v>856</v>
      </c>
      <c r="FG311" t="s">
        <v>874</v>
      </c>
      <c r="FH311" t="s">
        <v>849</v>
      </c>
      <c r="FI311" t="s">
        <v>856</v>
      </c>
      <c r="FP311" t="s">
        <v>968</v>
      </c>
      <c r="FQ311" t="s">
        <v>849</v>
      </c>
      <c r="FR311" t="s">
        <v>856</v>
      </c>
      <c r="FX311" t="s">
        <v>856</v>
      </c>
      <c r="FY311" t="s">
        <v>856</v>
      </c>
      <c r="GI311" t="s">
        <v>849</v>
      </c>
      <c r="GQ311" t="s">
        <v>897</v>
      </c>
      <c r="GR311" t="s">
        <v>856</v>
      </c>
      <c r="GS311" t="s">
        <v>877</v>
      </c>
      <c r="GT311" t="s">
        <v>849</v>
      </c>
      <c r="HH311" t="s">
        <v>849</v>
      </c>
      <c r="HT311" t="s">
        <v>856</v>
      </c>
      <c r="ID311" t="s">
        <v>856</v>
      </c>
      <c r="IE311" t="s">
        <v>856</v>
      </c>
      <c r="IN311" t="s">
        <v>946</v>
      </c>
      <c r="IO311">
        <v>0</v>
      </c>
      <c r="IP311">
        <v>1</v>
      </c>
      <c r="IQ311">
        <v>1</v>
      </c>
      <c r="IR311">
        <v>0</v>
      </c>
      <c r="IS311">
        <v>0</v>
      </c>
      <c r="IT311" t="s">
        <v>849</v>
      </c>
      <c r="IU311" t="s">
        <v>849</v>
      </c>
      <c r="IV311" t="s">
        <v>849</v>
      </c>
      <c r="IW311" t="s">
        <v>1117</v>
      </c>
      <c r="JU311">
        <v>0</v>
      </c>
      <c r="JV311" t="s">
        <v>849</v>
      </c>
      <c r="JW311" t="s">
        <v>1640</v>
      </c>
      <c r="JX311" t="s">
        <v>849</v>
      </c>
      <c r="KK311" t="s">
        <v>883</v>
      </c>
      <c r="KL311" t="s">
        <v>856</v>
      </c>
      <c r="KM311" t="s">
        <v>856</v>
      </c>
      <c r="KN311">
        <v>373345902</v>
      </c>
      <c r="KO311" t="s">
        <v>1746</v>
      </c>
      <c r="KP311" t="s">
        <v>885</v>
      </c>
    </row>
    <row r="312" spans="1:302" x14ac:dyDescent="0.35">
      <c r="A312" s="34">
        <v>44909</v>
      </c>
      <c r="B312" t="s">
        <v>1300</v>
      </c>
      <c r="C312" t="s">
        <v>849</v>
      </c>
      <c r="D312" t="s">
        <v>1031</v>
      </c>
      <c r="E312" t="s">
        <v>1652</v>
      </c>
      <c r="F312" t="s">
        <v>849</v>
      </c>
      <c r="G312" t="s">
        <v>926</v>
      </c>
      <c r="H312" t="s">
        <v>1174</v>
      </c>
      <c r="I312" t="s">
        <v>928</v>
      </c>
      <c r="J312" t="s">
        <v>1175</v>
      </c>
      <c r="K312" s="34">
        <v>44789</v>
      </c>
      <c r="L312" t="s">
        <v>849</v>
      </c>
      <c r="M312" t="s">
        <v>849</v>
      </c>
      <c r="N312" t="s">
        <v>855</v>
      </c>
      <c r="O312">
        <v>8</v>
      </c>
      <c r="P312">
        <v>0</v>
      </c>
      <c r="Q312">
        <v>0</v>
      </c>
      <c r="R312">
        <v>0</v>
      </c>
      <c r="S312">
        <v>0</v>
      </c>
      <c r="T312">
        <v>4</v>
      </c>
      <c r="U312">
        <v>2</v>
      </c>
      <c r="V312">
        <v>1</v>
      </c>
      <c r="W312">
        <v>1</v>
      </c>
      <c r="X312">
        <v>0</v>
      </c>
      <c r="Y312">
        <v>0</v>
      </c>
      <c r="Z312">
        <v>8</v>
      </c>
      <c r="AB312" t="s">
        <v>856</v>
      </c>
      <c r="AJ312" t="s">
        <v>856</v>
      </c>
      <c r="AS312" t="s">
        <v>856</v>
      </c>
      <c r="AT312" t="s">
        <v>856</v>
      </c>
      <c r="AU312" t="s">
        <v>856</v>
      </c>
      <c r="AV312" t="s">
        <v>926</v>
      </c>
      <c r="AW312" t="s">
        <v>1720</v>
      </c>
      <c r="AX312" t="s">
        <v>849</v>
      </c>
      <c r="AY312" t="s">
        <v>849</v>
      </c>
      <c r="AZ312" t="s">
        <v>930</v>
      </c>
      <c r="BA312" t="s">
        <v>1301</v>
      </c>
      <c r="BB312">
        <v>1</v>
      </c>
      <c r="BC312">
        <v>0</v>
      </c>
      <c r="BD312">
        <v>0</v>
      </c>
      <c r="BE312">
        <v>1</v>
      </c>
      <c r="BF312">
        <v>0</v>
      </c>
      <c r="BG312">
        <v>0</v>
      </c>
      <c r="BH312">
        <v>0</v>
      </c>
      <c r="BI312">
        <v>0</v>
      </c>
      <c r="BJ312">
        <v>0</v>
      </c>
      <c r="BK312" t="s">
        <v>891</v>
      </c>
      <c r="BL312" t="s">
        <v>856</v>
      </c>
      <c r="BM312" t="s">
        <v>1368</v>
      </c>
      <c r="BN312">
        <v>1</v>
      </c>
      <c r="BO312">
        <v>0</v>
      </c>
      <c r="BP312">
        <v>0</v>
      </c>
      <c r="BQ312">
        <v>0</v>
      </c>
      <c r="BR312">
        <v>0</v>
      </c>
      <c r="BS312">
        <v>1</v>
      </c>
      <c r="BT312">
        <v>0</v>
      </c>
      <c r="BU312">
        <v>0</v>
      </c>
      <c r="BV312">
        <v>0</v>
      </c>
      <c r="BX312" t="s">
        <v>860</v>
      </c>
      <c r="BY312" t="s">
        <v>861</v>
      </c>
      <c r="CA312" t="s">
        <v>1165</v>
      </c>
      <c r="CB312">
        <v>0</v>
      </c>
      <c r="CC312">
        <v>1</v>
      </c>
      <c r="CD312">
        <v>1</v>
      </c>
      <c r="CE312">
        <v>0</v>
      </c>
      <c r="CF312">
        <v>0</v>
      </c>
      <c r="CG312">
        <v>0</v>
      </c>
      <c r="CH312">
        <v>0</v>
      </c>
      <c r="CJ312" t="s">
        <v>856</v>
      </c>
      <c r="CK312" t="s">
        <v>895</v>
      </c>
      <c r="CL312" t="s">
        <v>952</v>
      </c>
      <c r="CN312" t="s">
        <v>865</v>
      </c>
      <c r="CP312" t="s">
        <v>1747</v>
      </c>
      <c r="CQ312">
        <v>0</v>
      </c>
      <c r="CR312">
        <v>1</v>
      </c>
      <c r="CS312">
        <v>1</v>
      </c>
      <c r="CT312">
        <v>1</v>
      </c>
      <c r="CU312">
        <v>1</v>
      </c>
      <c r="CV312">
        <v>0</v>
      </c>
      <c r="CW312">
        <v>1</v>
      </c>
      <c r="CX312">
        <v>1</v>
      </c>
      <c r="CY312">
        <v>0</v>
      </c>
      <c r="CZ312">
        <v>1</v>
      </c>
      <c r="DA312">
        <v>1</v>
      </c>
      <c r="DB312">
        <v>0</v>
      </c>
      <c r="DD312">
        <v>3</v>
      </c>
      <c r="DE312" t="s">
        <v>866</v>
      </c>
      <c r="DF312" t="s">
        <v>849</v>
      </c>
      <c r="DG312" t="s">
        <v>881</v>
      </c>
      <c r="DH312" t="s">
        <v>1659</v>
      </c>
      <c r="DK312" t="s">
        <v>867</v>
      </c>
      <c r="DL312" t="s">
        <v>867</v>
      </c>
      <c r="DY312" t="s">
        <v>868</v>
      </c>
      <c r="EA312" t="s">
        <v>962</v>
      </c>
      <c r="EB312" t="s">
        <v>1745</v>
      </c>
      <c r="EC312">
        <v>1</v>
      </c>
      <c r="ED312">
        <v>0</v>
      </c>
      <c r="EE312">
        <v>0</v>
      </c>
      <c r="EF312">
        <v>1</v>
      </c>
      <c r="EG312">
        <v>1</v>
      </c>
      <c r="EH312">
        <v>1</v>
      </c>
      <c r="EI312">
        <v>0</v>
      </c>
      <c r="EJ312">
        <v>0</v>
      </c>
      <c r="EK312">
        <v>0</v>
      </c>
      <c r="EL312">
        <v>0</v>
      </c>
      <c r="EM312" t="s">
        <v>856</v>
      </c>
      <c r="EO312" t="s">
        <v>871</v>
      </c>
      <c r="EP312">
        <v>0</v>
      </c>
      <c r="EQ312">
        <v>0</v>
      </c>
      <c r="ER312">
        <v>1</v>
      </c>
      <c r="ES312">
        <v>0</v>
      </c>
      <c r="ET312">
        <v>0</v>
      </c>
      <c r="EU312">
        <v>0</v>
      </c>
      <c r="EV312">
        <v>0</v>
      </c>
      <c r="EW312" t="s">
        <v>872</v>
      </c>
      <c r="EY312" t="s">
        <v>849</v>
      </c>
      <c r="EZ312" t="s">
        <v>849</v>
      </c>
      <c r="FA312" t="s">
        <v>849</v>
      </c>
      <c r="FB312" t="s">
        <v>849</v>
      </c>
      <c r="FC312" t="s">
        <v>849</v>
      </c>
      <c r="FE312" t="s">
        <v>849</v>
      </c>
      <c r="FF312" t="s">
        <v>873</v>
      </c>
      <c r="FG312" t="s">
        <v>913</v>
      </c>
      <c r="FH312" t="s">
        <v>849</v>
      </c>
      <c r="FI312" t="s">
        <v>856</v>
      </c>
      <c r="FP312" t="s">
        <v>875</v>
      </c>
      <c r="FQ312" t="s">
        <v>849</v>
      </c>
      <c r="FR312" t="s">
        <v>856</v>
      </c>
      <c r="FX312" t="s">
        <v>856</v>
      </c>
      <c r="FY312" t="s">
        <v>856</v>
      </c>
      <c r="GI312" t="s">
        <v>849</v>
      </c>
      <c r="GQ312" t="s">
        <v>1027</v>
      </c>
      <c r="GR312" t="s">
        <v>856</v>
      </c>
      <c r="GS312" t="s">
        <v>990</v>
      </c>
      <c r="GT312" t="s">
        <v>849</v>
      </c>
      <c r="HH312" t="s">
        <v>849</v>
      </c>
      <c r="HT312" t="s">
        <v>856</v>
      </c>
      <c r="ID312" t="s">
        <v>856</v>
      </c>
      <c r="IE312" t="s">
        <v>856</v>
      </c>
      <c r="IN312" t="s">
        <v>922</v>
      </c>
      <c r="IO312">
        <v>0</v>
      </c>
      <c r="IP312">
        <v>1</v>
      </c>
      <c r="IQ312">
        <v>0</v>
      </c>
      <c r="IR312">
        <v>0</v>
      </c>
      <c r="IS312">
        <v>0</v>
      </c>
      <c r="IT312" t="s">
        <v>856</v>
      </c>
      <c r="JU312">
        <v>0</v>
      </c>
      <c r="JV312" t="s">
        <v>849</v>
      </c>
      <c r="JW312" t="s">
        <v>880</v>
      </c>
      <c r="JX312" t="s">
        <v>849</v>
      </c>
      <c r="KK312" t="s">
        <v>883</v>
      </c>
      <c r="KL312" t="s">
        <v>856</v>
      </c>
      <c r="KM312" t="s">
        <v>856</v>
      </c>
      <c r="KN312">
        <v>373342650</v>
      </c>
      <c r="KO312" t="s">
        <v>1748</v>
      </c>
      <c r="KP312" t="s">
        <v>885</v>
      </c>
    </row>
    <row r="313" spans="1:302" x14ac:dyDescent="0.35">
      <c r="A313" s="34">
        <v>44909</v>
      </c>
      <c r="B313" t="s">
        <v>1167</v>
      </c>
      <c r="C313" t="s">
        <v>849</v>
      </c>
      <c r="D313" t="s">
        <v>1662</v>
      </c>
      <c r="E313" t="s">
        <v>1652</v>
      </c>
      <c r="F313" t="s">
        <v>849</v>
      </c>
      <c r="G313" t="s">
        <v>1653</v>
      </c>
      <c r="H313" t="s">
        <v>1670</v>
      </c>
      <c r="I313" t="s">
        <v>1655</v>
      </c>
      <c r="J313" t="s">
        <v>1655</v>
      </c>
      <c r="K313" s="34">
        <v>44896</v>
      </c>
      <c r="L313" t="s">
        <v>849</v>
      </c>
      <c r="M313" t="s">
        <v>849</v>
      </c>
      <c r="N313" t="s">
        <v>855</v>
      </c>
      <c r="O313">
        <v>4</v>
      </c>
      <c r="P313">
        <v>0</v>
      </c>
      <c r="Q313">
        <v>0</v>
      </c>
      <c r="R313">
        <v>0</v>
      </c>
      <c r="S313">
        <v>0</v>
      </c>
      <c r="T313">
        <v>1</v>
      </c>
      <c r="U313">
        <v>1</v>
      </c>
      <c r="V313">
        <v>1</v>
      </c>
      <c r="W313">
        <v>1</v>
      </c>
      <c r="X313">
        <v>0</v>
      </c>
      <c r="Y313">
        <v>0</v>
      </c>
      <c r="Z313">
        <v>4</v>
      </c>
      <c r="AB313" t="s">
        <v>856</v>
      </c>
      <c r="AJ313" t="s">
        <v>856</v>
      </c>
      <c r="AS313" t="s">
        <v>856</v>
      </c>
      <c r="AT313" t="s">
        <v>856</v>
      </c>
      <c r="AU313" t="s">
        <v>856</v>
      </c>
      <c r="AV313" t="s">
        <v>926</v>
      </c>
      <c r="AW313" t="s">
        <v>1738</v>
      </c>
      <c r="AX313" t="s">
        <v>856</v>
      </c>
      <c r="AY313" t="s">
        <v>849</v>
      </c>
      <c r="AZ313" t="s">
        <v>858</v>
      </c>
      <c r="BA313" t="s">
        <v>1157</v>
      </c>
      <c r="BB313">
        <v>0</v>
      </c>
      <c r="BC313">
        <v>0</v>
      </c>
      <c r="BD313">
        <v>0</v>
      </c>
      <c r="BE313">
        <v>0</v>
      </c>
      <c r="BF313">
        <v>0</v>
      </c>
      <c r="BG313">
        <v>0</v>
      </c>
      <c r="BH313">
        <v>1</v>
      </c>
      <c r="BI313">
        <v>0</v>
      </c>
      <c r="BJ313">
        <v>0</v>
      </c>
      <c r="BK313" t="s">
        <v>891</v>
      </c>
      <c r="BL313" t="s">
        <v>856</v>
      </c>
      <c r="BM313" t="s">
        <v>858</v>
      </c>
      <c r="BN313">
        <v>0</v>
      </c>
      <c r="BO313">
        <v>0</v>
      </c>
      <c r="BP313">
        <v>0</v>
      </c>
      <c r="BQ313">
        <v>0</v>
      </c>
      <c r="BR313">
        <v>0</v>
      </c>
      <c r="BS313">
        <v>0</v>
      </c>
      <c r="BT313">
        <v>0</v>
      </c>
      <c r="BU313">
        <v>1</v>
      </c>
      <c r="BV313">
        <v>0</v>
      </c>
      <c r="BX313" t="s">
        <v>1219</v>
      </c>
      <c r="BY313" t="s">
        <v>861</v>
      </c>
      <c r="CA313" t="s">
        <v>894</v>
      </c>
      <c r="CB313">
        <v>0</v>
      </c>
      <c r="CC313">
        <v>1</v>
      </c>
      <c r="CD313">
        <v>0</v>
      </c>
      <c r="CE313">
        <v>0</v>
      </c>
      <c r="CF313">
        <v>0</v>
      </c>
      <c r="CG313">
        <v>0</v>
      </c>
      <c r="CH313">
        <v>0</v>
      </c>
      <c r="CJ313" t="s">
        <v>856</v>
      </c>
      <c r="CK313" t="s">
        <v>895</v>
      </c>
      <c r="CL313" t="s">
        <v>864</v>
      </c>
      <c r="CN313" t="s">
        <v>865</v>
      </c>
      <c r="CP313" t="s">
        <v>1672</v>
      </c>
      <c r="CQ313">
        <v>0</v>
      </c>
      <c r="CR313">
        <v>0</v>
      </c>
      <c r="CS313">
        <v>0</v>
      </c>
      <c r="CT313">
        <v>0</v>
      </c>
      <c r="CU313">
        <v>0</v>
      </c>
      <c r="CV313">
        <v>0</v>
      </c>
      <c r="CW313">
        <v>0</v>
      </c>
      <c r="CX313">
        <v>0</v>
      </c>
      <c r="CY313">
        <v>1</v>
      </c>
      <c r="CZ313">
        <v>0</v>
      </c>
      <c r="DA313">
        <v>0</v>
      </c>
      <c r="DB313">
        <v>0</v>
      </c>
      <c r="DD313">
        <v>2</v>
      </c>
      <c r="DE313" t="s">
        <v>866</v>
      </c>
      <c r="DF313" t="s">
        <v>849</v>
      </c>
      <c r="DG313" t="s">
        <v>882</v>
      </c>
      <c r="DH313" t="s">
        <v>1659</v>
      </c>
      <c r="DK313" t="s">
        <v>867</v>
      </c>
      <c r="DL313" t="s">
        <v>867</v>
      </c>
      <c r="DY313" t="s">
        <v>868</v>
      </c>
      <c r="EA313" t="s">
        <v>870</v>
      </c>
      <c r="EB313" t="s">
        <v>1749</v>
      </c>
      <c r="EC313">
        <v>1</v>
      </c>
      <c r="ED313">
        <v>1</v>
      </c>
      <c r="EE313">
        <v>1</v>
      </c>
      <c r="EF313">
        <v>0</v>
      </c>
      <c r="EG313">
        <v>0</v>
      </c>
      <c r="EH313">
        <v>0</v>
      </c>
      <c r="EI313">
        <v>0</v>
      </c>
      <c r="EJ313">
        <v>0</v>
      </c>
      <c r="EK313">
        <v>0</v>
      </c>
      <c r="EL313">
        <v>0</v>
      </c>
      <c r="EM313" t="s">
        <v>849</v>
      </c>
      <c r="EO313" t="s">
        <v>912</v>
      </c>
      <c r="EP313">
        <v>1</v>
      </c>
      <c r="EQ313">
        <v>0</v>
      </c>
      <c r="ER313">
        <v>0</v>
      </c>
      <c r="ES313">
        <v>0</v>
      </c>
      <c r="ET313">
        <v>0</v>
      </c>
      <c r="EU313">
        <v>0</v>
      </c>
      <c r="EV313">
        <v>0</v>
      </c>
      <c r="EW313" t="s">
        <v>849</v>
      </c>
      <c r="EY313" t="s">
        <v>849</v>
      </c>
      <c r="EZ313" t="s">
        <v>849</v>
      </c>
      <c r="FA313" t="s">
        <v>849</v>
      </c>
      <c r="FB313" t="s">
        <v>849</v>
      </c>
      <c r="FC313" t="s">
        <v>849</v>
      </c>
      <c r="FE313" t="s">
        <v>849</v>
      </c>
      <c r="FF313" t="s">
        <v>873</v>
      </c>
      <c r="FG313" t="s">
        <v>874</v>
      </c>
      <c r="FH313" t="s">
        <v>849</v>
      </c>
      <c r="FI313" t="s">
        <v>856</v>
      </c>
      <c r="FP313" t="s">
        <v>875</v>
      </c>
      <c r="FQ313" t="s">
        <v>849</v>
      </c>
      <c r="FR313" t="s">
        <v>856</v>
      </c>
      <c r="FX313" t="s">
        <v>849</v>
      </c>
      <c r="FY313" t="s">
        <v>856</v>
      </c>
      <c r="GI313" t="s">
        <v>849</v>
      </c>
      <c r="GQ313" t="s">
        <v>897</v>
      </c>
      <c r="GR313" t="s">
        <v>856</v>
      </c>
      <c r="GS313" t="s">
        <v>898</v>
      </c>
      <c r="GT313" t="s">
        <v>849</v>
      </c>
      <c r="HH313" t="s">
        <v>849</v>
      </c>
      <c r="HT313" t="s">
        <v>856</v>
      </c>
      <c r="ID313" t="s">
        <v>856</v>
      </c>
      <c r="IE313" t="s">
        <v>856</v>
      </c>
      <c r="IN313" t="s">
        <v>899</v>
      </c>
      <c r="IO313">
        <v>0</v>
      </c>
      <c r="IP313">
        <v>0</v>
      </c>
      <c r="IQ313">
        <v>0</v>
      </c>
      <c r="IR313">
        <v>0</v>
      </c>
      <c r="IS313">
        <v>1</v>
      </c>
      <c r="IT313" t="s">
        <v>856</v>
      </c>
      <c r="JU313">
        <v>0</v>
      </c>
      <c r="JV313" t="s">
        <v>849</v>
      </c>
      <c r="JW313" t="s">
        <v>964</v>
      </c>
      <c r="JX313" t="s">
        <v>849</v>
      </c>
      <c r="KK313" t="s">
        <v>916</v>
      </c>
      <c r="KL313" t="s">
        <v>856</v>
      </c>
      <c r="KM313" t="s">
        <v>856</v>
      </c>
      <c r="KN313">
        <v>373378652</v>
      </c>
      <c r="KO313" t="s">
        <v>1750</v>
      </c>
      <c r="KP313" t="s">
        <v>885</v>
      </c>
    </row>
    <row r="314" spans="1:302" x14ac:dyDescent="0.35">
      <c r="A314" s="34">
        <v>44908</v>
      </c>
      <c r="B314" t="s">
        <v>1173</v>
      </c>
      <c r="C314" t="s">
        <v>849</v>
      </c>
      <c r="D314" t="s">
        <v>1031</v>
      </c>
      <c r="E314" t="s">
        <v>1652</v>
      </c>
      <c r="F314" t="s">
        <v>849</v>
      </c>
      <c r="G314" t="s">
        <v>926</v>
      </c>
      <c r="H314" t="s">
        <v>1174</v>
      </c>
      <c r="I314" t="s">
        <v>928</v>
      </c>
      <c r="J314" t="s">
        <v>1175</v>
      </c>
      <c r="K314" s="34">
        <v>44790</v>
      </c>
      <c r="L314" t="s">
        <v>849</v>
      </c>
      <c r="M314" t="s">
        <v>849</v>
      </c>
      <c r="N314" t="s">
        <v>855</v>
      </c>
      <c r="O314">
        <v>21</v>
      </c>
      <c r="P314">
        <v>1</v>
      </c>
      <c r="Q314">
        <v>1</v>
      </c>
      <c r="R314">
        <v>1</v>
      </c>
      <c r="S314">
        <v>4</v>
      </c>
      <c r="T314">
        <v>4</v>
      </c>
      <c r="U314">
        <v>1</v>
      </c>
      <c r="V314">
        <v>4</v>
      </c>
      <c r="W314">
        <v>4</v>
      </c>
      <c r="X314">
        <v>1</v>
      </c>
      <c r="Y314">
        <v>0</v>
      </c>
      <c r="Z314">
        <v>21</v>
      </c>
      <c r="AB314" t="s">
        <v>856</v>
      </c>
      <c r="AJ314" t="s">
        <v>856</v>
      </c>
      <c r="AS314" t="s">
        <v>856</v>
      </c>
      <c r="AT314" t="s">
        <v>856</v>
      </c>
      <c r="AU314" t="s">
        <v>856</v>
      </c>
      <c r="AV314" t="s">
        <v>926</v>
      </c>
      <c r="AW314" t="s">
        <v>1738</v>
      </c>
      <c r="AX314" t="s">
        <v>849</v>
      </c>
      <c r="AY314" t="s">
        <v>849</v>
      </c>
      <c r="AZ314" t="s">
        <v>892</v>
      </c>
      <c r="BA314" t="s">
        <v>1455</v>
      </c>
      <c r="BB314">
        <v>0</v>
      </c>
      <c r="BC314">
        <v>0</v>
      </c>
      <c r="BD314">
        <v>0</v>
      </c>
      <c r="BE314">
        <v>0</v>
      </c>
      <c r="BF314">
        <v>0</v>
      </c>
      <c r="BG314">
        <v>0</v>
      </c>
      <c r="BH314">
        <v>0</v>
      </c>
      <c r="BI314">
        <v>1</v>
      </c>
      <c r="BJ314">
        <v>0</v>
      </c>
      <c r="BK314" t="s">
        <v>891</v>
      </c>
      <c r="BL314" t="s">
        <v>856</v>
      </c>
      <c r="BM314" t="s">
        <v>892</v>
      </c>
      <c r="BN314">
        <v>0</v>
      </c>
      <c r="BO314">
        <v>0</v>
      </c>
      <c r="BP314">
        <v>0</v>
      </c>
      <c r="BQ314">
        <v>0</v>
      </c>
      <c r="BR314">
        <v>0</v>
      </c>
      <c r="BS314">
        <v>1</v>
      </c>
      <c r="BT314">
        <v>0</v>
      </c>
      <c r="BU314">
        <v>0</v>
      </c>
      <c r="BV314">
        <v>0</v>
      </c>
      <c r="BX314" t="s">
        <v>1219</v>
      </c>
      <c r="BY314" t="s">
        <v>861</v>
      </c>
      <c r="CA314" t="s">
        <v>1037</v>
      </c>
      <c r="CB314">
        <v>0</v>
      </c>
      <c r="CC314">
        <v>0</v>
      </c>
      <c r="CD314">
        <v>1</v>
      </c>
      <c r="CE314">
        <v>0</v>
      </c>
      <c r="CF314">
        <v>0</v>
      </c>
      <c r="CG314">
        <v>0</v>
      </c>
      <c r="CH314">
        <v>0</v>
      </c>
      <c r="CJ314" t="s">
        <v>856</v>
      </c>
      <c r="CK314" t="s">
        <v>1063</v>
      </c>
      <c r="CL314" t="s">
        <v>864</v>
      </c>
      <c r="CN314" t="s">
        <v>865</v>
      </c>
      <c r="CP314" t="s">
        <v>1751</v>
      </c>
      <c r="CQ314">
        <v>0</v>
      </c>
      <c r="CR314">
        <v>0</v>
      </c>
      <c r="CS314">
        <v>1</v>
      </c>
      <c r="CT314">
        <v>1</v>
      </c>
      <c r="CU314">
        <v>1</v>
      </c>
      <c r="CV314">
        <v>0</v>
      </c>
      <c r="CW314">
        <v>1</v>
      </c>
      <c r="CX314">
        <v>1</v>
      </c>
      <c r="CY314">
        <v>0</v>
      </c>
      <c r="CZ314">
        <v>0</v>
      </c>
      <c r="DA314">
        <v>0</v>
      </c>
      <c r="DB314">
        <v>0</v>
      </c>
      <c r="DD314">
        <v>1</v>
      </c>
      <c r="DE314" t="s">
        <v>866</v>
      </c>
      <c r="DF314" t="s">
        <v>849</v>
      </c>
      <c r="DG314" t="s">
        <v>947</v>
      </c>
      <c r="DH314" t="s">
        <v>1659</v>
      </c>
      <c r="DK314" t="s">
        <v>909</v>
      </c>
      <c r="DL314" t="s">
        <v>909</v>
      </c>
      <c r="DY314" t="s">
        <v>868</v>
      </c>
      <c r="EA314" t="s">
        <v>962</v>
      </c>
      <c r="EB314" t="s">
        <v>1752</v>
      </c>
      <c r="EC314">
        <v>1</v>
      </c>
      <c r="ED314">
        <v>0</v>
      </c>
      <c r="EE314">
        <v>0</v>
      </c>
      <c r="EF314">
        <v>1</v>
      </c>
      <c r="EG314">
        <v>1</v>
      </c>
      <c r="EH314">
        <v>1</v>
      </c>
      <c r="EI314">
        <v>0</v>
      </c>
      <c r="EJ314">
        <v>0</v>
      </c>
      <c r="EK314">
        <v>0</v>
      </c>
      <c r="EL314">
        <v>0</v>
      </c>
      <c r="EM314" t="s">
        <v>856</v>
      </c>
      <c r="EO314" t="s">
        <v>871</v>
      </c>
      <c r="EP314">
        <v>0</v>
      </c>
      <c r="EQ314">
        <v>0</v>
      </c>
      <c r="ER314">
        <v>1</v>
      </c>
      <c r="ES314">
        <v>0</v>
      </c>
      <c r="ET314">
        <v>0</v>
      </c>
      <c r="EU314">
        <v>0</v>
      </c>
      <c r="EV314">
        <v>0</v>
      </c>
      <c r="EW314" t="s">
        <v>872</v>
      </c>
      <c r="EY314" t="s">
        <v>849</v>
      </c>
      <c r="EZ314" t="s">
        <v>849</v>
      </c>
      <c r="FA314" t="s">
        <v>856</v>
      </c>
      <c r="FB314" t="s">
        <v>849</v>
      </c>
      <c r="FC314" t="s">
        <v>849</v>
      </c>
      <c r="FE314" t="s">
        <v>856</v>
      </c>
      <c r="FG314" t="s">
        <v>874</v>
      </c>
      <c r="FH314" t="s">
        <v>849</v>
      </c>
      <c r="FI314" t="s">
        <v>856</v>
      </c>
      <c r="FP314" t="s">
        <v>875</v>
      </c>
      <c r="FQ314" t="s">
        <v>849</v>
      </c>
      <c r="FR314" t="s">
        <v>856</v>
      </c>
      <c r="FX314" t="s">
        <v>856</v>
      </c>
      <c r="FY314" t="s">
        <v>856</v>
      </c>
      <c r="GI314" t="s">
        <v>849</v>
      </c>
      <c r="GQ314" t="s">
        <v>915</v>
      </c>
      <c r="GR314" t="s">
        <v>856</v>
      </c>
      <c r="GS314" t="s">
        <v>898</v>
      </c>
      <c r="GT314" t="s">
        <v>849</v>
      </c>
      <c r="HH314" t="s">
        <v>849</v>
      </c>
      <c r="HT314" t="s">
        <v>856</v>
      </c>
      <c r="ID314" t="s">
        <v>856</v>
      </c>
      <c r="IE314" t="s">
        <v>856</v>
      </c>
      <c r="IN314" t="s">
        <v>922</v>
      </c>
      <c r="IO314">
        <v>0</v>
      </c>
      <c r="IP314">
        <v>1</v>
      </c>
      <c r="IQ314">
        <v>0</v>
      </c>
      <c r="IR314">
        <v>0</v>
      </c>
      <c r="IS314">
        <v>0</v>
      </c>
      <c r="IT314" t="s">
        <v>856</v>
      </c>
      <c r="JU314">
        <v>0</v>
      </c>
      <c r="JV314" t="s">
        <v>849</v>
      </c>
      <c r="JW314" t="s">
        <v>938</v>
      </c>
      <c r="JX314" t="s">
        <v>849</v>
      </c>
      <c r="KK314" t="s">
        <v>883</v>
      </c>
      <c r="KL314" t="s">
        <v>856</v>
      </c>
      <c r="KM314" t="s">
        <v>856</v>
      </c>
      <c r="KN314">
        <v>372871647</v>
      </c>
      <c r="KO314" t="s">
        <v>1753</v>
      </c>
      <c r="KP314" t="s">
        <v>885</v>
      </c>
    </row>
    <row r="315" spans="1:302" x14ac:dyDescent="0.35">
      <c r="A315" s="34">
        <v>44908</v>
      </c>
      <c r="B315" t="s">
        <v>1426</v>
      </c>
      <c r="C315" t="s">
        <v>849</v>
      </c>
      <c r="D315" t="s">
        <v>1031</v>
      </c>
      <c r="E315" t="s">
        <v>1652</v>
      </c>
      <c r="F315" t="s">
        <v>849</v>
      </c>
      <c r="G315" t="s">
        <v>926</v>
      </c>
      <c r="H315" t="s">
        <v>1174</v>
      </c>
      <c r="I315" t="s">
        <v>928</v>
      </c>
      <c r="J315" t="s">
        <v>1175</v>
      </c>
      <c r="K315" s="34">
        <v>44789</v>
      </c>
      <c r="L315" t="s">
        <v>849</v>
      </c>
      <c r="M315" t="s">
        <v>849</v>
      </c>
      <c r="N315" t="s">
        <v>855</v>
      </c>
      <c r="O315">
        <v>12</v>
      </c>
      <c r="P315">
        <v>0</v>
      </c>
      <c r="Q315">
        <v>0</v>
      </c>
      <c r="R315">
        <v>0</v>
      </c>
      <c r="S315">
        <v>0</v>
      </c>
      <c r="T315">
        <v>3</v>
      </c>
      <c r="U315">
        <v>7</v>
      </c>
      <c r="V315">
        <v>1</v>
      </c>
      <c r="W315">
        <v>1</v>
      </c>
      <c r="X315">
        <v>0</v>
      </c>
      <c r="Y315">
        <v>0</v>
      </c>
      <c r="Z315">
        <v>12</v>
      </c>
      <c r="AB315" t="s">
        <v>856</v>
      </c>
      <c r="AJ315" t="s">
        <v>856</v>
      </c>
      <c r="AS315" t="s">
        <v>856</v>
      </c>
      <c r="AT315" t="s">
        <v>856</v>
      </c>
      <c r="AU315" t="s">
        <v>856</v>
      </c>
      <c r="AV315" t="s">
        <v>926</v>
      </c>
      <c r="AW315" t="s">
        <v>1754</v>
      </c>
      <c r="AX315" t="s">
        <v>849</v>
      </c>
      <c r="AY315" t="s">
        <v>849</v>
      </c>
      <c r="AZ315" t="s">
        <v>972</v>
      </c>
      <c r="BA315" t="s">
        <v>1282</v>
      </c>
      <c r="BB315">
        <v>1</v>
      </c>
      <c r="BC315">
        <v>0</v>
      </c>
      <c r="BD315">
        <v>0</v>
      </c>
      <c r="BE315">
        <v>1</v>
      </c>
      <c r="BF315">
        <v>0</v>
      </c>
      <c r="BG315">
        <v>0</v>
      </c>
      <c r="BH315">
        <v>0</v>
      </c>
      <c r="BI315">
        <v>0</v>
      </c>
      <c r="BJ315">
        <v>0</v>
      </c>
      <c r="BK315" t="s">
        <v>891</v>
      </c>
      <c r="BL315" t="s">
        <v>849</v>
      </c>
      <c r="BM315" t="s">
        <v>1472</v>
      </c>
      <c r="BN315">
        <v>1</v>
      </c>
      <c r="BO315">
        <v>0</v>
      </c>
      <c r="BP315">
        <v>0</v>
      </c>
      <c r="BQ315">
        <v>0</v>
      </c>
      <c r="BR315">
        <v>0</v>
      </c>
      <c r="BS315">
        <v>0</v>
      </c>
      <c r="BT315">
        <v>1</v>
      </c>
      <c r="BU315">
        <v>0</v>
      </c>
      <c r="BV315">
        <v>0</v>
      </c>
      <c r="BX315" t="s">
        <v>860</v>
      </c>
      <c r="BY315" t="s">
        <v>861</v>
      </c>
      <c r="CA315" t="s">
        <v>943</v>
      </c>
      <c r="CB315">
        <v>1</v>
      </c>
      <c r="CC315">
        <v>1</v>
      </c>
      <c r="CD315">
        <v>0</v>
      </c>
      <c r="CE315">
        <v>0</v>
      </c>
      <c r="CF315">
        <v>0</v>
      </c>
      <c r="CG315">
        <v>0</v>
      </c>
      <c r="CH315">
        <v>0</v>
      </c>
      <c r="CJ315" t="s">
        <v>856</v>
      </c>
      <c r="CK315" t="s">
        <v>1110</v>
      </c>
      <c r="CL315" t="s">
        <v>864</v>
      </c>
      <c r="CN315" t="s">
        <v>865</v>
      </c>
      <c r="CP315" t="s">
        <v>1755</v>
      </c>
      <c r="CQ315">
        <v>0</v>
      </c>
      <c r="CR315">
        <v>0</v>
      </c>
      <c r="CS315">
        <v>1</v>
      </c>
      <c r="CT315">
        <v>1</v>
      </c>
      <c r="CU315">
        <v>1</v>
      </c>
      <c r="CV315">
        <v>0</v>
      </c>
      <c r="CW315">
        <v>1</v>
      </c>
      <c r="CX315">
        <v>1</v>
      </c>
      <c r="CY315">
        <v>1</v>
      </c>
      <c r="CZ315">
        <v>1</v>
      </c>
      <c r="DA315">
        <v>1</v>
      </c>
      <c r="DB315">
        <v>0</v>
      </c>
      <c r="DD315">
        <v>1</v>
      </c>
      <c r="DE315" t="s">
        <v>866</v>
      </c>
      <c r="DF315" t="s">
        <v>849</v>
      </c>
      <c r="DG315" t="s">
        <v>881</v>
      </c>
      <c r="DH315" t="s">
        <v>1659</v>
      </c>
      <c r="DK315" t="s">
        <v>867</v>
      </c>
      <c r="DL315" t="s">
        <v>867</v>
      </c>
      <c r="DY315" t="s">
        <v>868</v>
      </c>
      <c r="EA315" t="s">
        <v>962</v>
      </c>
      <c r="EB315" t="s">
        <v>1752</v>
      </c>
      <c r="EC315">
        <v>1</v>
      </c>
      <c r="ED315">
        <v>0</v>
      </c>
      <c r="EE315">
        <v>0</v>
      </c>
      <c r="EF315">
        <v>1</v>
      </c>
      <c r="EG315">
        <v>1</v>
      </c>
      <c r="EH315">
        <v>1</v>
      </c>
      <c r="EI315">
        <v>0</v>
      </c>
      <c r="EJ315">
        <v>0</v>
      </c>
      <c r="EK315">
        <v>0</v>
      </c>
      <c r="EL315">
        <v>0</v>
      </c>
      <c r="EM315" t="s">
        <v>856</v>
      </c>
      <c r="EO315" t="s">
        <v>912</v>
      </c>
      <c r="EP315">
        <v>1</v>
      </c>
      <c r="EQ315">
        <v>0</v>
      </c>
      <c r="ER315">
        <v>0</v>
      </c>
      <c r="ES315">
        <v>0</v>
      </c>
      <c r="ET315">
        <v>0</v>
      </c>
      <c r="EU315">
        <v>0</v>
      </c>
      <c r="EV315">
        <v>0</v>
      </c>
      <c r="EW315" t="s">
        <v>872</v>
      </c>
      <c r="EY315" t="s">
        <v>849</v>
      </c>
      <c r="EZ315" t="s">
        <v>856</v>
      </c>
      <c r="FA315" t="s">
        <v>849</v>
      </c>
      <c r="FB315" t="s">
        <v>849</v>
      </c>
      <c r="FC315" t="s">
        <v>849</v>
      </c>
      <c r="FE315" t="s">
        <v>849</v>
      </c>
      <c r="FF315" t="s">
        <v>873</v>
      </c>
      <c r="FG315" t="s">
        <v>913</v>
      </c>
      <c r="FH315" t="s">
        <v>849</v>
      </c>
      <c r="FI315" t="s">
        <v>856</v>
      </c>
      <c r="FP315" t="s">
        <v>875</v>
      </c>
      <c r="FQ315" t="s">
        <v>849</v>
      </c>
      <c r="FR315" t="s">
        <v>856</v>
      </c>
      <c r="FX315" t="s">
        <v>856</v>
      </c>
      <c r="FY315" t="s">
        <v>856</v>
      </c>
      <c r="GI315" t="s">
        <v>849</v>
      </c>
      <c r="GQ315" t="s">
        <v>1027</v>
      </c>
      <c r="GR315" t="s">
        <v>856</v>
      </c>
      <c r="GS315" t="s">
        <v>990</v>
      </c>
      <c r="GT315" t="s">
        <v>849</v>
      </c>
      <c r="HH315" t="s">
        <v>849</v>
      </c>
      <c r="HT315" t="s">
        <v>856</v>
      </c>
      <c r="ID315" t="s">
        <v>856</v>
      </c>
      <c r="IE315" t="s">
        <v>856</v>
      </c>
      <c r="IN315" t="s">
        <v>922</v>
      </c>
      <c r="IO315">
        <v>0</v>
      </c>
      <c r="IP315">
        <v>1</v>
      </c>
      <c r="IQ315">
        <v>0</v>
      </c>
      <c r="IR315">
        <v>0</v>
      </c>
      <c r="IS315">
        <v>0</v>
      </c>
      <c r="IT315" t="s">
        <v>856</v>
      </c>
      <c r="JU315">
        <v>0</v>
      </c>
      <c r="JV315" t="s">
        <v>849</v>
      </c>
      <c r="JW315" t="s">
        <v>880</v>
      </c>
      <c r="JX315" t="s">
        <v>849</v>
      </c>
      <c r="KK315" t="s">
        <v>883</v>
      </c>
      <c r="KL315" t="s">
        <v>856</v>
      </c>
      <c r="KM315" t="s">
        <v>856</v>
      </c>
      <c r="KN315">
        <v>372871874</v>
      </c>
      <c r="KO315" t="s">
        <v>1756</v>
      </c>
      <c r="KP315" t="s">
        <v>885</v>
      </c>
    </row>
    <row r="316" spans="1:302" x14ac:dyDescent="0.35">
      <c r="A316" s="34">
        <v>44909</v>
      </c>
      <c r="B316" t="s">
        <v>1173</v>
      </c>
      <c r="C316" t="s">
        <v>849</v>
      </c>
      <c r="D316" t="s">
        <v>1031</v>
      </c>
      <c r="E316" t="s">
        <v>1652</v>
      </c>
      <c r="F316" t="s">
        <v>849</v>
      </c>
      <c r="G316" t="s">
        <v>926</v>
      </c>
      <c r="H316" t="s">
        <v>1174</v>
      </c>
      <c r="I316" t="s">
        <v>928</v>
      </c>
      <c r="J316" t="s">
        <v>1175</v>
      </c>
      <c r="K316" s="34">
        <v>44790</v>
      </c>
      <c r="L316" t="s">
        <v>849</v>
      </c>
      <c r="M316" t="s">
        <v>849</v>
      </c>
      <c r="N316" t="s">
        <v>855</v>
      </c>
      <c r="O316">
        <v>8</v>
      </c>
      <c r="P316">
        <v>1</v>
      </c>
      <c r="Q316">
        <v>0</v>
      </c>
      <c r="R316">
        <v>0</v>
      </c>
      <c r="S316">
        <v>0</v>
      </c>
      <c r="T316">
        <v>3</v>
      </c>
      <c r="U316">
        <v>2</v>
      </c>
      <c r="V316">
        <v>1</v>
      </c>
      <c r="W316">
        <v>1</v>
      </c>
      <c r="X316">
        <v>0</v>
      </c>
      <c r="Y316">
        <v>0</v>
      </c>
      <c r="Z316">
        <v>8</v>
      </c>
      <c r="AB316" t="s">
        <v>856</v>
      </c>
      <c r="AJ316" t="s">
        <v>856</v>
      </c>
      <c r="AS316" t="s">
        <v>849</v>
      </c>
      <c r="AT316" t="s">
        <v>856</v>
      </c>
      <c r="AU316" t="s">
        <v>856</v>
      </c>
      <c r="AV316" t="s">
        <v>926</v>
      </c>
      <c r="AW316" t="s">
        <v>1708</v>
      </c>
      <c r="AX316" t="s">
        <v>849</v>
      </c>
      <c r="AY316" t="s">
        <v>856</v>
      </c>
      <c r="AZ316" t="s">
        <v>930</v>
      </c>
      <c r="BK316" t="s">
        <v>891</v>
      </c>
      <c r="BM316" t="s">
        <v>892</v>
      </c>
      <c r="BN316">
        <v>0</v>
      </c>
      <c r="BO316">
        <v>0</v>
      </c>
      <c r="BP316">
        <v>0</v>
      </c>
      <c r="BQ316">
        <v>0</v>
      </c>
      <c r="BR316">
        <v>0</v>
      </c>
      <c r="BS316">
        <v>1</v>
      </c>
      <c r="BT316">
        <v>0</v>
      </c>
      <c r="BU316">
        <v>0</v>
      </c>
      <c r="BV316">
        <v>0</v>
      </c>
      <c r="BX316" t="s">
        <v>860</v>
      </c>
      <c r="BY316" t="s">
        <v>861</v>
      </c>
      <c r="CA316" t="s">
        <v>1456</v>
      </c>
      <c r="CB316">
        <v>0</v>
      </c>
      <c r="CC316">
        <v>0</v>
      </c>
      <c r="CD316">
        <v>0</v>
      </c>
      <c r="CE316">
        <v>1</v>
      </c>
      <c r="CF316">
        <v>0</v>
      </c>
      <c r="CG316">
        <v>1</v>
      </c>
      <c r="CH316">
        <v>0</v>
      </c>
      <c r="CJ316" t="s">
        <v>856</v>
      </c>
      <c r="CK316" t="s">
        <v>895</v>
      </c>
      <c r="CL316" t="s">
        <v>944</v>
      </c>
      <c r="CN316" t="s">
        <v>865</v>
      </c>
      <c r="CP316" t="s">
        <v>1757</v>
      </c>
      <c r="CQ316">
        <v>0</v>
      </c>
      <c r="CR316">
        <v>1</v>
      </c>
      <c r="CS316">
        <v>1</v>
      </c>
      <c r="CT316">
        <v>1</v>
      </c>
      <c r="CU316">
        <v>1</v>
      </c>
      <c r="CV316">
        <v>0</v>
      </c>
      <c r="CW316">
        <v>1</v>
      </c>
      <c r="CX316">
        <v>1</v>
      </c>
      <c r="CY316">
        <v>0</v>
      </c>
      <c r="CZ316">
        <v>1</v>
      </c>
      <c r="DA316">
        <v>1</v>
      </c>
      <c r="DB316">
        <v>0</v>
      </c>
      <c r="DD316">
        <v>1</v>
      </c>
      <c r="DE316" t="s">
        <v>866</v>
      </c>
      <c r="DF316" t="s">
        <v>849</v>
      </c>
      <c r="DG316" t="s">
        <v>881</v>
      </c>
      <c r="DH316" t="s">
        <v>1659</v>
      </c>
      <c r="DK316" t="s">
        <v>909</v>
      </c>
      <c r="DL316" t="s">
        <v>909</v>
      </c>
      <c r="DY316" t="s">
        <v>868</v>
      </c>
      <c r="EA316" t="s">
        <v>962</v>
      </c>
      <c r="EB316" t="s">
        <v>1752</v>
      </c>
      <c r="EC316">
        <v>1</v>
      </c>
      <c r="ED316">
        <v>0</v>
      </c>
      <c r="EE316">
        <v>0</v>
      </c>
      <c r="EF316">
        <v>1</v>
      </c>
      <c r="EG316">
        <v>1</v>
      </c>
      <c r="EH316">
        <v>1</v>
      </c>
      <c r="EI316">
        <v>0</v>
      </c>
      <c r="EJ316">
        <v>0</v>
      </c>
      <c r="EK316">
        <v>0</v>
      </c>
      <c r="EL316">
        <v>0</v>
      </c>
      <c r="EM316" t="s">
        <v>856</v>
      </c>
      <c r="EO316" t="s">
        <v>871</v>
      </c>
      <c r="EP316">
        <v>0</v>
      </c>
      <c r="EQ316">
        <v>0</v>
      </c>
      <c r="ER316">
        <v>1</v>
      </c>
      <c r="ES316">
        <v>0</v>
      </c>
      <c r="ET316">
        <v>0</v>
      </c>
      <c r="EU316">
        <v>0</v>
      </c>
      <c r="EV316">
        <v>0</v>
      </c>
      <c r="EW316" t="s">
        <v>872</v>
      </c>
      <c r="EY316" t="s">
        <v>849</v>
      </c>
      <c r="EZ316" t="s">
        <v>849</v>
      </c>
      <c r="FA316" t="s">
        <v>856</v>
      </c>
      <c r="FB316" t="s">
        <v>849</v>
      </c>
      <c r="FC316" t="s">
        <v>849</v>
      </c>
      <c r="FE316" t="s">
        <v>856</v>
      </c>
      <c r="FG316" t="s">
        <v>874</v>
      </c>
      <c r="FH316" t="s">
        <v>849</v>
      </c>
      <c r="FI316" t="s">
        <v>856</v>
      </c>
      <c r="FP316" t="s">
        <v>875</v>
      </c>
      <c r="FQ316" t="s">
        <v>849</v>
      </c>
      <c r="FR316" t="s">
        <v>856</v>
      </c>
      <c r="FX316" t="s">
        <v>856</v>
      </c>
      <c r="FY316" t="s">
        <v>856</v>
      </c>
      <c r="GI316" t="s">
        <v>849</v>
      </c>
      <c r="GQ316" t="s">
        <v>877</v>
      </c>
      <c r="GR316" t="s">
        <v>856</v>
      </c>
      <c r="GS316" t="s">
        <v>994</v>
      </c>
      <c r="GT316" t="s">
        <v>849</v>
      </c>
      <c r="HH316" t="s">
        <v>849</v>
      </c>
      <c r="HT316" t="s">
        <v>856</v>
      </c>
      <c r="ID316" t="s">
        <v>856</v>
      </c>
      <c r="IE316" t="s">
        <v>856</v>
      </c>
      <c r="IN316" t="s">
        <v>922</v>
      </c>
      <c r="IO316">
        <v>0</v>
      </c>
      <c r="IP316">
        <v>1</v>
      </c>
      <c r="IQ316">
        <v>0</v>
      </c>
      <c r="IR316">
        <v>0</v>
      </c>
      <c r="IS316">
        <v>0</v>
      </c>
      <c r="IT316" t="s">
        <v>856</v>
      </c>
      <c r="JU316">
        <v>0</v>
      </c>
      <c r="JV316" t="s">
        <v>849</v>
      </c>
      <c r="JW316" t="s">
        <v>938</v>
      </c>
      <c r="JX316" t="s">
        <v>849</v>
      </c>
      <c r="KK316" t="s">
        <v>883</v>
      </c>
      <c r="KL316" t="s">
        <v>856</v>
      </c>
      <c r="KM316" t="s">
        <v>856</v>
      </c>
      <c r="KN316">
        <v>373342692</v>
      </c>
      <c r="KO316" t="s">
        <v>1758</v>
      </c>
      <c r="KP316" t="s">
        <v>885</v>
      </c>
    </row>
    <row r="317" spans="1:302" x14ac:dyDescent="0.35">
      <c r="A317" s="34">
        <v>44909</v>
      </c>
      <c r="B317" t="s">
        <v>1300</v>
      </c>
      <c r="C317" t="s">
        <v>849</v>
      </c>
      <c r="D317" t="s">
        <v>1031</v>
      </c>
      <c r="E317" t="s">
        <v>1652</v>
      </c>
      <c r="F317" t="s">
        <v>849</v>
      </c>
      <c r="G317" t="s">
        <v>926</v>
      </c>
      <c r="H317" t="s">
        <v>1692</v>
      </c>
      <c r="I317" t="s">
        <v>928</v>
      </c>
      <c r="J317" t="s">
        <v>1693</v>
      </c>
      <c r="K317" s="34">
        <v>44789</v>
      </c>
      <c r="L317" t="s">
        <v>849</v>
      </c>
      <c r="M317" t="s">
        <v>849</v>
      </c>
      <c r="N317" t="s">
        <v>855</v>
      </c>
      <c r="O317">
        <v>7</v>
      </c>
      <c r="P317">
        <v>0</v>
      </c>
      <c r="Q317">
        <v>1</v>
      </c>
      <c r="R317">
        <v>0</v>
      </c>
      <c r="S317">
        <v>0</v>
      </c>
      <c r="T317">
        <v>2</v>
      </c>
      <c r="U317">
        <v>2</v>
      </c>
      <c r="V317">
        <v>1</v>
      </c>
      <c r="W317">
        <v>1</v>
      </c>
      <c r="X317">
        <v>0</v>
      </c>
      <c r="Y317">
        <v>0</v>
      </c>
      <c r="Z317">
        <v>7</v>
      </c>
      <c r="AB317" t="s">
        <v>849</v>
      </c>
      <c r="AC317" t="s">
        <v>908</v>
      </c>
      <c r="AD317">
        <v>1</v>
      </c>
      <c r="AE317">
        <v>0</v>
      </c>
      <c r="AF317">
        <v>0</v>
      </c>
      <c r="AG317">
        <v>0</v>
      </c>
      <c r="AH317">
        <v>0</v>
      </c>
      <c r="AI317">
        <v>0</v>
      </c>
      <c r="AJ317" t="s">
        <v>856</v>
      </c>
      <c r="AR317">
        <v>1</v>
      </c>
      <c r="AS317" t="s">
        <v>849</v>
      </c>
      <c r="AT317" t="s">
        <v>856</v>
      </c>
      <c r="AU317" t="s">
        <v>856</v>
      </c>
      <c r="AV317" t="s">
        <v>926</v>
      </c>
      <c r="AW317" t="s">
        <v>1692</v>
      </c>
      <c r="AX317" t="s">
        <v>856</v>
      </c>
      <c r="AY317" t="s">
        <v>849</v>
      </c>
      <c r="AZ317" t="s">
        <v>1759</v>
      </c>
      <c r="BA317" t="s">
        <v>1282</v>
      </c>
      <c r="BB317">
        <v>1</v>
      </c>
      <c r="BC317">
        <v>0</v>
      </c>
      <c r="BD317">
        <v>0</v>
      </c>
      <c r="BE317">
        <v>1</v>
      </c>
      <c r="BF317">
        <v>0</v>
      </c>
      <c r="BG317">
        <v>0</v>
      </c>
      <c r="BH317">
        <v>0</v>
      </c>
      <c r="BI317">
        <v>0</v>
      </c>
      <c r="BJ317">
        <v>0</v>
      </c>
      <c r="BK317" t="s">
        <v>891</v>
      </c>
      <c r="BL317" t="s">
        <v>849</v>
      </c>
      <c r="BM317" t="s">
        <v>892</v>
      </c>
      <c r="BN317">
        <v>0</v>
      </c>
      <c r="BO317">
        <v>0</v>
      </c>
      <c r="BP317">
        <v>0</v>
      </c>
      <c r="BQ317">
        <v>0</v>
      </c>
      <c r="BR317">
        <v>0</v>
      </c>
      <c r="BS317">
        <v>1</v>
      </c>
      <c r="BT317">
        <v>0</v>
      </c>
      <c r="BU317">
        <v>0</v>
      </c>
      <c r="BV317">
        <v>0</v>
      </c>
      <c r="BX317" t="s">
        <v>860</v>
      </c>
      <c r="BY317" t="s">
        <v>861</v>
      </c>
      <c r="CA317" t="s">
        <v>1134</v>
      </c>
      <c r="CB317">
        <v>0</v>
      </c>
      <c r="CC317">
        <v>0</v>
      </c>
      <c r="CD317">
        <v>0</v>
      </c>
      <c r="CE317">
        <v>0</v>
      </c>
      <c r="CF317">
        <v>0</v>
      </c>
      <c r="CG317">
        <v>1</v>
      </c>
      <c r="CH317">
        <v>0</v>
      </c>
      <c r="CJ317" t="s">
        <v>856</v>
      </c>
      <c r="CK317" t="s">
        <v>895</v>
      </c>
      <c r="CL317" t="s">
        <v>944</v>
      </c>
      <c r="CN317" t="s">
        <v>865</v>
      </c>
      <c r="CP317" t="s">
        <v>1760</v>
      </c>
      <c r="CQ317">
        <v>0</v>
      </c>
      <c r="CR317">
        <v>1</v>
      </c>
      <c r="CS317">
        <v>1</v>
      </c>
      <c r="CT317">
        <v>1</v>
      </c>
      <c r="CU317">
        <v>0</v>
      </c>
      <c r="CV317">
        <v>0</v>
      </c>
      <c r="CW317">
        <v>1</v>
      </c>
      <c r="CX317">
        <v>1</v>
      </c>
      <c r="CY317">
        <v>0</v>
      </c>
      <c r="CZ317">
        <v>1</v>
      </c>
      <c r="DA317">
        <v>1</v>
      </c>
      <c r="DB317">
        <v>0</v>
      </c>
      <c r="DD317">
        <v>1</v>
      </c>
      <c r="DE317" t="s">
        <v>866</v>
      </c>
      <c r="DF317" t="s">
        <v>849</v>
      </c>
      <c r="DG317" t="s">
        <v>881</v>
      </c>
      <c r="DH317" t="s">
        <v>1659</v>
      </c>
      <c r="DK317" t="s">
        <v>867</v>
      </c>
      <c r="DL317" t="s">
        <v>867</v>
      </c>
      <c r="DY317" t="s">
        <v>868</v>
      </c>
      <c r="EA317" t="s">
        <v>962</v>
      </c>
      <c r="EB317" t="s">
        <v>1761</v>
      </c>
      <c r="EC317">
        <v>1</v>
      </c>
      <c r="ED317">
        <v>0</v>
      </c>
      <c r="EE317">
        <v>1</v>
      </c>
      <c r="EF317">
        <v>1</v>
      </c>
      <c r="EG317">
        <v>1</v>
      </c>
      <c r="EH317">
        <v>1</v>
      </c>
      <c r="EI317">
        <v>0</v>
      </c>
      <c r="EJ317">
        <v>0</v>
      </c>
      <c r="EK317">
        <v>0</v>
      </c>
      <c r="EL317">
        <v>0</v>
      </c>
      <c r="EM317" t="s">
        <v>856</v>
      </c>
      <c r="EO317" t="s">
        <v>912</v>
      </c>
      <c r="EP317">
        <v>1</v>
      </c>
      <c r="EQ317">
        <v>0</v>
      </c>
      <c r="ER317">
        <v>0</v>
      </c>
      <c r="ES317">
        <v>0</v>
      </c>
      <c r="ET317">
        <v>0</v>
      </c>
      <c r="EU317">
        <v>0</v>
      </c>
      <c r="EV317">
        <v>0</v>
      </c>
      <c r="EW317" t="s">
        <v>872</v>
      </c>
      <c r="EY317" t="s">
        <v>849</v>
      </c>
      <c r="EZ317" t="s">
        <v>849</v>
      </c>
      <c r="FA317" t="s">
        <v>849</v>
      </c>
      <c r="FB317" t="s">
        <v>849</v>
      </c>
      <c r="FC317" t="s">
        <v>849</v>
      </c>
      <c r="FE317" t="s">
        <v>849</v>
      </c>
      <c r="FF317" t="s">
        <v>873</v>
      </c>
      <c r="FG317" t="s">
        <v>913</v>
      </c>
      <c r="FH317" t="s">
        <v>849</v>
      </c>
      <c r="FI317" t="s">
        <v>856</v>
      </c>
      <c r="FP317" t="s">
        <v>875</v>
      </c>
      <c r="FQ317" t="s">
        <v>849</v>
      </c>
      <c r="FR317" t="s">
        <v>856</v>
      </c>
      <c r="FX317" t="s">
        <v>856</v>
      </c>
      <c r="FY317" t="s">
        <v>856</v>
      </c>
      <c r="GI317" t="s">
        <v>849</v>
      </c>
      <c r="GQ317" t="s">
        <v>1027</v>
      </c>
      <c r="GR317" t="s">
        <v>856</v>
      </c>
      <c r="GS317" t="s">
        <v>990</v>
      </c>
      <c r="GT317" t="s">
        <v>849</v>
      </c>
      <c r="HH317" t="s">
        <v>849</v>
      </c>
      <c r="HT317" t="s">
        <v>856</v>
      </c>
      <c r="ID317" t="s">
        <v>856</v>
      </c>
      <c r="IE317" t="s">
        <v>856</v>
      </c>
      <c r="IN317" t="s">
        <v>922</v>
      </c>
      <c r="IO317">
        <v>0</v>
      </c>
      <c r="IP317">
        <v>1</v>
      </c>
      <c r="IQ317">
        <v>0</v>
      </c>
      <c r="IR317">
        <v>0</v>
      </c>
      <c r="IS317">
        <v>0</v>
      </c>
      <c r="IT317" t="s">
        <v>856</v>
      </c>
      <c r="JU317">
        <v>0</v>
      </c>
      <c r="JV317" t="s">
        <v>849</v>
      </c>
      <c r="JW317" t="s">
        <v>880</v>
      </c>
      <c r="JX317" t="s">
        <v>849</v>
      </c>
      <c r="KK317" t="s">
        <v>883</v>
      </c>
      <c r="KL317" t="s">
        <v>856</v>
      </c>
      <c r="KM317" t="s">
        <v>856</v>
      </c>
      <c r="KN317">
        <v>373342640</v>
      </c>
      <c r="KO317" t="s">
        <v>1762</v>
      </c>
      <c r="KP317" t="s">
        <v>885</v>
      </c>
    </row>
    <row r="318" spans="1:302" x14ac:dyDescent="0.35">
      <c r="A318" s="34">
        <v>44909</v>
      </c>
      <c r="B318" t="s">
        <v>1173</v>
      </c>
      <c r="C318" t="s">
        <v>849</v>
      </c>
      <c r="D318" t="s">
        <v>1031</v>
      </c>
      <c r="E318" t="s">
        <v>1652</v>
      </c>
      <c r="F318" t="s">
        <v>849</v>
      </c>
      <c r="G318" t="s">
        <v>926</v>
      </c>
      <c r="H318" t="s">
        <v>1720</v>
      </c>
      <c r="I318" t="s">
        <v>928</v>
      </c>
      <c r="J318" t="s">
        <v>1723</v>
      </c>
      <c r="K318" s="34">
        <v>44797</v>
      </c>
      <c r="L318" t="s">
        <v>849</v>
      </c>
      <c r="M318" t="s">
        <v>856</v>
      </c>
      <c r="N318" t="s">
        <v>855</v>
      </c>
      <c r="O318">
        <v>12</v>
      </c>
      <c r="P318">
        <v>1</v>
      </c>
      <c r="Q318">
        <v>1</v>
      </c>
      <c r="R318">
        <v>2</v>
      </c>
      <c r="S318">
        <v>0</v>
      </c>
      <c r="T318">
        <v>0</v>
      </c>
      <c r="U318">
        <v>5</v>
      </c>
      <c r="V318">
        <v>1</v>
      </c>
      <c r="W318">
        <v>2</v>
      </c>
      <c r="X318">
        <v>0</v>
      </c>
      <c r="Y318">
        <v>0</v>
      </c>
      <c r="Z318">
        <v>12</v>
      </c>
      <c r="AB318" t="s">
        <v>856</v>
      </c>
      <c r="AJ318" t="s">
        <v>849</v>
      </c>
      <c r="AK318" t="s">
        <v>1231</v>
      </c>
      <c r="AL318">
        <v>0</v>
      </c>
      <c r="AM318">
        <v>0</v>
      </c>
      <c r="AN318">
        <v>0</v>
      </c>
      <c r="AO318">
        <v>0</v>
      </c>
      <c r="AP318">
        <v>1</v>
      </c>
      <c r="AQ318">
        <v>0</v>
      </c>
      <c r="AR318">
        <v>1</v>
      </c>
      <c r="AS318" t="s">
        <v>856</v>
      </c>
      <c r="AT318" t="s">
        <v>856</v>
      </c>
      <c r="AU318" t="s">
        <v>856</v>
      </c>
      <c r="AV318" t="s">
        <v>926</v>
      </c>
      <c r="AW318" t="s">
        <v>1704</v>
      </c>
      <c r="AX318" t="s">
        <v>849</v>
      </c>
      <c r="AY318" t="s">
        <v>849</v>
      </c>
      <c r="AZ318" t="s">
        <v>892</v>
      </c>
      <c r="BA318" t="s">
        <v>1549</v>
      </c>
      <c r="BB318">
        <v>0</v>
      </c>
      <c r="BC318">
        <v>0</v>
      </c>
      <c r="BD318">
        <v>0</v>
      </c>
      <c r="BE318">
        <v>0</v>
      </c>
      <c r="BF318">
        <v>0</v>
      </c>
      <c r="BG318">
        <v>1</v>
      </c>
      <c r="BH318">
        <v>0</v>
      </c>
      <c r="BI318">
        <v>0</v>
      </c>
      <c r="BJ318">
        <v>0</v>
      </c>
      <c r="BK318" t="s">
        <v>891</v>
      </c>
      <c r="BL318" t="s">
        <v>856</v>
      </c>
      <c r="BM318" t="s">
        <v>892</v>
      </c>
      <c r="BN318">
        <v>0</v>
      </c>
      <c r="BO318">
        <v>0</v>
      </c>
      <c r="BP318">
        <v>0</v>
      </c>
      <c r="BQ318">
        <v>0</v>
      </c>
      <c r="BR318">
        <v>0</v>
      </c>
      <c r="BS318">
        <v>1</v>
      </c>
      <c r="BT318">
        <v>0</v>
      </c>
      <c r="BU318">
        <v>0</v>
      </c>
      <c r="BV318">
        <v>0</v>
      </c>
      <c r="BX318" t="s">
        <v>860</v>
      </c>
      <c r="BY318" t="s">
        <v>934</v>
      </c>
      <c r="CA318" t="s">
        <v>1763</v>
      </c>
      <c r="CB318">
        <v>0</v>
      </c>
      <c r="CC318">
        <v>1</v>
      </c>
      <c r="CD318">
        <v>1</v>
      </c>
      <c r="CE318">
        <v>1</v>
      </c>
      <c r="CF318">
        <v>0</v>
      </c>
      <c r="CG318">
        <v>1</v>
      </c>
      <c r="CH318">
        <v>0</v>
      </c>
      <c r="CI318">
        <v>1500</v>
      </c>
      <c r="CJ318" t="s">
        <v>856</v>
      </c>
      <c r="CK318" t="s">
        <v>1110</v>
      </c>
      <c r="CL318" t="s">
        <v>944</v>
      </c>
      <c r="CN318" t="s">
        <v>1050</v>
      </c>
      <c r="CP318" t="s">
        <v>1764</v>
      </c>
      <c r="CQ318">
        <v>0</v>
      </c>
      <c r="CR318">
        <v>0</v>
      </c>
      <c r="CS318">
        <v>1</v>
      </c>
      <c r="CT318">
        <v>1</v>
      </c>
      <c r="CU318">
        <v>0</v>
      </c>
      <c r="CV318">
        <v>1</v>
      </c>
      <c r="CW318">
        <v>1</v>
      </c>
      <c r="CX318">
        <v>0</v>
      </c>
      <c r="CY318">
        <v>0</v>
      </c>
      <c r="CZ318">
        <v>1</v>
      </c>
      <c r="DA318">
        <v>0</v>
      </c>
      <c r="DB318">
        <v>0</v>
      </c>
      <c r="DD318">
        <v>1</v>
      </c>
      <c r="DE318" t="s">
        <v>866</v>
      </c>
      <c r="DF318" t="s">
        <v>849</v>
      </c>
      <c r="DG318" t="s">
        <v>881</v>
      </c>
      <c r="DH318" t="s">
        <v>1659</v>
      </c>
      <c r="DK318" t="s">
        <v>909</v>
      </c>
      <c r="DL318" t="s">
        <v>909</v>
      </c>
      <c r="DY318" t="s">
        <v>868</v>
      </c>
      <c r="EA318" t="s">
        <v>962</v>
      </c>
      <c r="EB318" t="s">
        <v>1765</v>
      </c>
      <c r="EC318">
        <v>1</v>
      </c>
      <c r="ED318">
        <v>0</v>
      </c>
      <c r="EE318">
        <v>0</v>
      </c>
      <c r="EF318">
        <v>1</v>
      </c>
      <c r="EG318">
        <v>1</v>
      </c>
      <c r="EH318">
        <v>0</v>
      </c>
      <c r="EI318">
        <v>0</v>
      </c>
      <c r="EJ318">
        <v>0</v>
      </c>
      <c r="EK318">
        <v>0</v>
      </c>
      <c r="EL318">
        <v>0</v>
      </c>
      <c r="EM318" t="s">
        <v>856</v>
      </c>
      <c r="EO318" t="s">
        <v>871</v>
      </c>
      <c r="EP318">
        <v>0</v>
      </c>
      <c r="EQ318">
        <v>0</v>
      </c>
      <c r="ER318">
        <v>1</v>
      </c>
      <c r="ES318">
        <v>0</v>
      </c>
      <c r="ET318">
        <v>0</v>
      </c>
      <c r="EU318">
        <v>0</v>
      </c>
      <c r="EV318">
        <v>0</v>
      </c>
      <c r="EW318" t="s">
        <v>872</v>
      </c>
      <c r="EY318" t="s">
        <v>849</v>
      </c>
      <c r="EZ318" t="s">
        <v>849</v>
      </c>
      <c r="FA318" t="s">
        <v>856</v>
      </c>
      <c r="FB318" t="s">
        <v>849</v>
      </c>
      <c r="FC318" t="s">
        <v>849</v>
      </c>
      <c r="FE318" t="s">
        <v>856</v>
      </c>
      <c r="FG318" t="s">
        <v>874</v>
      </c>
      <c r="FH318" t="s">
        <v>849</v>
      </c>
      <c r="FI318" t="s">
        <v>856</v>
      </c>
      <c r="FP318" t="s">
        <v>875</v>
      </c>
      <c r="FQ318" t="s">
        <v>849</v>
      </c>
      <c r="FR318" t="s">
        <v>856</v>
      </c>
      <c r="FX318" t="s">
        <v>856</v>
      </c>
      <c r="FY318" t="s">
        <v>856</v>
      </c>
      <c r="GI318" t="s">
        <v>849</v>
      </c>
      <c r="GQ318" t="s">
        <v>877</v>
      </c>
      <c r="GR318" t="s">
        <v>856</v>
      </c>
      <c r="GS318" t="s">
        <v>994</v>
      </c>
      <c r="GT318" t="s">
        <v>849</v>
      </c>
      <c r="HH318" t="s">
        <v>849</v>
      </c>
      <c r="HT318" t="s">
        <v>856</v>
      </c>
      <c r="ID318" t="s">
        <v>856</v>
      </c>
      <c r="IE318" t="s">
        <v>856</v>
      </c>
      <c r="IN318" t="s">
        <v>922</v>
      </c>
      <c r="IO318">
        <v>0</v>
      </c>
      <c r="IP318">
        <v>1</v>
      </c>
      <c r="IQ318">
        <v>0</v>
      </c>
      <c r="IR318">
        <v>0</v>
      </c>
      <c r="IS318">
        <v>0</v>
      </c>
      <c r="IT318" t="s">
        <v>856</v>
      </c>
      <c r="JU318">
        <v>0</v>
      </c>
      <c r="JV318" t="s">
        <v>849</v>
      </c>
      <c r="JW318" t="s">
        <v>938</v>
      </c>
      <c r="JX318" t="s">
        <v>849</v>
      </c>
      <c r="KK318" t="s">
        <v>883</v>
      </c>
      <c r="KL318" t="s">
        <v>856</v>
      </c>
      <c r="KM318" t="s">
        <v>856</v>
      </c>
      <c r="KN318">
        <v>373342717</v>
      </c>
      <c r="KO318" t="s">
        <v>1766</v>
      </c>
      <c r="KP318" t="s">
        <v>885</v>
      </c>
    </row>
    <row r="319" spans="1:302" x14ac:dyDescent="0.35">
      <c r="A319" s="34">
        <v>44909</v>
      </c>
      <c r="B319" t="s">
        <v>924</v>
      </c>
      <c r="C319" t="s">
        <v>849</v>
      </c>
      <c r="D319" t="s">
        <v>1031</v>
      </c>
      <c r="E319" t="s">
        <v>1652</v>
      </c>
      <c r="F319" t="s">
        <v>849</v>
      </c>
      <c r="G319" t="s">
        <v>926</v>
      </c>
      <c r="H319" t="s">
        <v>1174</v>
      </c>
      <c r="I319" t="s">
        <v>928</v>
      </c>
      <c r="J319" t="s">
        <v>1175</v>
      </c>
      <c r="K319" s="34">
        <v>44783</v>
      </c>
      <c r="L319" t="s">
        <v>849</v>
      </c>
      <c r="M319" t="s">
        <v>849</v>
      </c>
      <c r="N319" t="s">
        <v>855</v>
      </c>
      <c r="O319">
        <v>11</v>
      </c>
      <c r="P319">
        <v>1</v>
      </c>
      <c r="Q319">
        <v>0</v>
      </c>
      <c r="R319">
        <v>0</v>
      </c>
      <c r="S319">
        <v>0</v>
      </c>
      <c r="T319">
        <v>3</v>
      </c>
      <c r="U319">
        <v>3</v>
      </c>
      <c r="V319">
        <v>2</v>
      </c>
      <c r="W319">
        <v>2</v>
      </c>
      <c r="X319">
        <v>0</v>
      </c>
      <c r="Y319">
        <v>0</v>
      </c>
      <c r="Z319">
        <v>11</v>
      </c>
      <c r="AB319" t="s">
        <v>856</v>
      </c>
      <c r="AJ319" t="s">
        <v>849</v>
      </c>
      <c r="AK319" t="s">
        <v>908</v>
      </c>
      <c r="AL319">
        <v>1</v>
      </c>
      <c r="AM319">
        <v>0</v>
      </c>
      <c r="AN319">
        <v>0</v>
      </c>
      <c r="AO319">
        <v>0</v>
      </c>
      <c r="AP319">
        <v>0</v>
      </c>
      <c r="AQ319">
        <v>0</v>
      </c>
      <c r="AR319">
        <v>1</v>
      </c>
      <c r="AS319" t="s">
        <v>849</v>
      </c>
      <c r="AT319" t="s">
        <v>856</v>
      </c>
      <c r="AU319" t="s">
        <v>856</v>
      </c>
      <c r="AV319" t="s">
        <v>926</v>
      </c>
      <c r="AW319" t="s">
        <v>1738</v>
      </c>
      <c r="AX319" t="s">
        <v>856</v>
      </c>
      <c r="AY319" t="s">
        <v>849</v>
      </c>
      <c r="AZ319" t="s">
        <v>930</v>
      </c>
      <c r="BA319" t="s">
        <v>1549</v>
      </c>
      <c r="BB319">
        <v>0</v>
      </c>
      <c r="BC319">
        <v>0</v>
      </c>
      <c r="BD319">
        <v>0</v>
      </c>
      <c r="BE319">
        <v>0</v>
      </c>
      <c r="BF319">
        <v>0</v>
      </c>
      <c r="BG319">
        <v>1</v>
      </c>
      <c r="BH319">
        <v>0</v>
      </c>
      <c r="BI319">
        <v>0</v>
      </c>
      <c r="BJ319">
        <v>0</v>
      </c>
      <c r="BK319" t="s">
        <v>891</v>
      </c>
      <c r="BL319" t="s">
        <v>856</v>
      </c>
      <c r="BM319" t="s">
        <v>1181</v>
      </c>
      <c r="BN319">
        <v>0</v>
      </c>
      <c r="BO319">
        <v>0</v>
      </c>
      <c r="BP319">
        <v>0</v>
      </c>
      <c r="BQ319">
        <v>0</v>
      </c>
      <c r="BR319">
        <v>1</v>
      </c>
      <c r="BS319">
        <v>1</v>
      </c>
      <c r="BT319">
        <v>0</v>
      </c>
      <c r="BU319">
        <v>0</v>
      </c>
      <c r="BV319">
        <v>0</v>
      </c>
      <c r="BX319" t="s">
        <v>860</v>
      </c>
      <c r="BY319" t="s">
        <v>893</v>
      </c>
      <c r="CA319" t="s">
        <v>1767</v>
      </c>
      <c r="CB319">
        <v>1</v>
      </c>
      <c r="CC319">
        <v>0</v>
      </c>
      <c r="CD319">
        <v>1</v>
      </c>
      <c r="CE319">
        <v>0</v>
      </c>
      <c r="CF319">
        <v>1</v>
      </c>
      <c r="CG319">
        <v>1</v>
      </c>
      <c r="CH319">
        <v>0</v>
      </c>
      <c r="CJ319" t="s">
        <v>856</v>
      </c>
      <c r="CK319" t="s">
        <v>895</v>
      </c>
      <c r="CL319" t="s">
        <v>864</v>
      </c>
      <c r="CN319" t="s">
        <v>865</v>
      </c>
      <c r="CP319" t="s">
        <v>1768</v>
      </c>
      <c r="CQ319">
        <v>0</v>
      </c>
      <c r="CR319">
        <v>1</v>
      </c>
      <c r="CS319">
        <v>1</v>
      </c>
      <c r="CT319">
        <v>1</v>
      </c>
      <c r="CU319">
        <v>0</v>
      </c>
      <c r="CV319">
        <v>0</v>
      </c>
      <c r="CW319">
        <v>1</v>
      </c>
      <c r="CX319">
        <v>1</v>
      </c>
      <c r="CY319">
        <v>0</v>
      </c>
      <c r="CZ319">
        <v>0</v>
      </c>
      <c r="DA319">
        <v>1</v>
      </c>
      <c r="DB319">
        <v>0</v>
      </c>
      <c r="DD319">
        <v>1</v>
      </c>
      <c r="DE319" t="s">
        <v>866</v>
      </c>
      <c r="DF319" t="s">
        <v>849</v>
      </c>
      <c r="DG319" t="s">
        <v>947</v>
      </c>
      <c r="DH319" t="s">
        <v>1659</v>
      </c>
      <c r="DK319" t="s">
        <v>909</v>
      </c>
      <c r="DL319" t="s">
        <v>867</v>
      </c>
      <c r="DY319" t="s">
        <v>868</v>
      </c>
      <c r="EA319" t="s">
        <v>870</v>
      </c>
      <c r="EB319" t="s">
        <v>1769</v>
      </c>
      <c r="EC319">
        <v>1</v>
      </c>
      <c r="ED319">
        <v>0</v>
      </c>
      <c r="EE319">
        <v>0</v>
      </c>
      <c r="EF319">
        <v>1</v>
      </c>
      <c r="EG319">
        <v>1</v>
      </c>
      <c r="EH319">
        <v>1</v>
      </c>
      <c r="EI319">
        <v>0</v>
      </c>
      <c r="EJ319">
        <v>0</v>
      </c>
      <c r="EK319">
        <v>0</v>
      </c>
      <c r="EL319">
        <v>0</v>
      </c>
      <c r="EM319" t="s">
        <v>856</v>
      </c>
      <c r="EO319" t="s">
        <v>1233</v>
      </c>
      <c r="EP319">
        <v>0</v>
      </c>
      <c r="EQ319">
        <v>0</v>
      </c>
      <c r="ER319">
        <v>1</v>
      </c>
      <c r="ES319">
        <v>0</v>
      </c>
      <c r="ET319">
        <v>1</v>
      </c>
      <c r="EU319">
        <v>0</v>
      </c>
      <c r="EV319">
        <v>0</v>
      </c>
      <c r="EW319" t="s">
        <v>872</v>
      </c>
      <c r="EY319" t="s">
        <v>849</v>
      </c>
      <c r="EZ319" t="s">
        <v>849</v>
      </c>
      <c r="FA319" t="s">
        <v>856</v>
      </c>
      <c r="FB319" t="s">
        <v>849</v>
      </c>
      <c r="FC319" t="s">
        <v>849</v>
      </c>
      <c r="FE319" t="s">
        <v>856</v>
      </c>
      <c r="FG319" t="s">
        <v>874</v>
      </c>
      <c r="FH319" t="s">
        <v>849</v>
      </c>
      <c r="FI319" t="s">
        <v>856</v>
      </c>
      <c r="FP319" t="s">
        <v>875</v>
      </c>
      <c r="FQ319" t="s">
        <v>849</v>
      </c>
      <c r="FR319" t="s">
        <v>856</v>
      </c>
      <c r="FX319" t="s">
        <v>856</v>
      </c>
      <c r="FY319" t="s">
        <v>856</v>
      </c>
      <c r="GI319" t="s">
        <v>849</v>
      </c>
      <c r="GQ319" t="s">
        <v>877</v>
      </c>
      <c r="GR319" t="s">
        <v>856</v>
      </c>
      <c r="GS319" t="s">
        <v>898</v>
      </c>
      <c r="GT319" t="s">
        <v>849</v>
      </c>
      <c r="HH319" t="s">
        <v>849</v>
      </c>
      <c r="HT319" t="s">
        <v>856</v>
      </c>
      <c r="ID319" t="s">
        <v>856</v>
      </c>
      <c r="IE319" t="s">
        <v>856</v>
      </c>
      <c r="IN319" t="s">
        <v>946</v>
      </c>
      <c r="IO319">
        <v>0</v>
      </c>
      <c r="IP319">
        <v>1</v>
      </c>
      <c r="IQ319">
        <v>1</v>
      </c>
      <c r="IR319">
        <v>0</v>
      </c>
      <c r="IS319">
        <v>0</v>
      </c>
      <c r="IT319" t="s">
        <v>856</v>
      </c>
      <c r="JU319">
        <v>0</v>
      </c>
      <c r="JV319" t="s">
        <v>856</v>
      </c>
      <c r="JW319" t="s">
        <v>964</v>
      </c>
      <c r="JX319" t="s">
        <v>849</v>
      </c>
      <c r="KK319" t="s">
        <v>883</v>
      </c>
      <c r="KL319" t="s">
        <v>856</v>
      </c>
      <c r="KM319" t="s">
        <v>856</v>
      </c>
      <c r="KN319">
        <v>373345840</v>
      </c>
      <c r="KO319" t="s">
        <v>1770</v>
      </c>
      <c r="KP319" t="s">
        <v>885</v>
      </c>
    </row>
    <row r="320" spans="1:302" x14ac:dyDescent="0.35">
      <c r="A320" s="34">
        <v>44909</v>
      </c>
      <c r="B320" t="s">
        <v>924</v>
      </c>
      <c r="C320" t="s">
        <v>849</v>
      </c>
      <c r="D320" t="s">
        <v>1031</v>
      </c>
      <c r="E320" t="s">
        <v>1652</v>
      </c>
      <c r="F320" t="s">
        <v>849</v>
      </c>
      <c r="G320" t="s">
        <v>926</v>
      </c>
      <c r="H320" t="s">
        <v>1174</v>
      </c>
      <c r="I320" t="s">
        <v>928</v>
      </c>
      <c r="J320" t="s">
        <v>1175</v>
      </c>
      <c r="K320" s="34">
        <v>44788</v>
      </c>
      <c r="L320" t="s">
        <v>849</v>
      </c>
      <c r="M320" t="s">
        <v>849</v>
      </c>
      <c r="N320" t="s">
        <v>855</v>
      </c>
      <c r="O320">
        <v>7</v>
      </c>
      <c r="P320">
        <v>0</v>
      </c>
      <c r="Q320">
        <v>1</v>
      </c>
      <c r="R320">
        <v>1</v>
      </c>
      <c r="S320">
        <v>0</v>
      </c>
      <c r="T320">
        <v>1</v>
      </c>
      <c r="U320">
        <v>1</v>
      </c>
      <c r="V320">
        <v>1</v>
      </c>
      <c r="W320">
        <v>1</v>
      </c>
      <c r="X320">
        <v>0</v>
      </c>
      <c r="Y320">
        <v>1</v>
      </c>
      <c r="Z320">
        <v>7</v>
      </c>
      <c r="AB320" t="s">
        <v>856</v>
      </c>
      <c r="AJ320" t="s">
        <v>849</v>
      </c>
      <c r="AK320" t="s">
        <v>908</v>
      </c>
      <c r="AL320">
        <v>1</v>
      </c>
      <c r="AM320">
        <v>0</v>
      </c>
      <c r="AN320">
        <v>0</v>
      </c>
      <c r="AO320">
        <v>0</v>
      </c>
      <c r="AP320">
        <v>0</v>
      </c>
      <c r="AQ320">
        <v>0</v>
      </c>
      <c r="AR320">
        <v>1</v>
      </c>
      <c r="AS320" t="s">
        <v>849</v>
      </c>
      <c r="AT320" t="s">
        <v>856</v>
      </c>
      <c r="AU320" t="s">
        <v>856</v>
      </c>
      <c r="AV320" t="s">
        <v>926</v>
      </c>
      <c r="AW320" t="s">
        <v>1771</v>
      </c>
      <c r="AX320" t="s">
        <v>856</v>
      </c>
      <c r="AY320" t="s">
        <v>849</v>
      </c>
      <c r="AZ320" t="s">
        <v>930</v>
      </c>
      <c r="BA320" t="s">
        <v>941</v>
      </c>
      <c r="BB320">
        <v>1</v>
      </c>
      <c r="BC320">
        <v>0</v>
      </c>
      <c r="BD320">
        <v>0</v>
      </c>
      <c r="BE320">
        <v>0</v>
      </c>
      <c r="BF320">
        <v>1</v>
      </c>
      <c r="BG320">
        <v>0</v>
      </c>
      <c r="BH320">
        <v>0</v>
      </c>
      <c r="BI320">
        <v>0</v>
      </c>
      <c r="BJ320">
        <v>0</v>
      </c>
      <c r="BK320" t="s">
        <v>982</v>
      </c>
      <c r="BL320" t="s">
        <v>856</v>
      </c>
      <c r="BM320" t="s">
        <v>1181</v>
      </c>
      <c r="BN320">
        <v>0</v>
      </c>
      <c r="BO320">
        <v>0</v>
      </c>
      <c r="BP320">
        <v>0</v>
      </c>
      <c r="BQ320">
        <v>0</v>
      </c>
      <c r="BR320">
        <v>1</v>
      </c>
      <c r="BS320">
        <v>1</v>
      </c>
      <c r="BT320">
        <v>0</v>
      </c>
      <c r="BU320">
        <v>0</v>
      </c>
      <c r="BV320">
        <v>0</v>
      </c>
      <c r="BX320" t="s">
        <v>860</v>
      </c>
      <c r="BY320" t="s">
        <v>934</v>
      </c>
      <c r="CA320" t="s">
        <v>894</v>
      </c>
      <c r="CB320">
        <v>0</v>
      </c>
      <c r="CC320">
        <v>1</v>
      </c>
      <c r="CD320">
        <v>0</v>
      </c>
      <c r="CE320">
        <v>0</v>
      </c>
      <c r="CF320">
        <v>0</v>
      </c>
      <c r="CG320">
        <v>0</v>
      </c>
      <c r="CH320">
        <v>0</v>
      </c>
      <c r="CI320">
        <v>2500</v>
      </c>
      <c r="CJ320" t="s">
        <v>856</v>
      </c>
      <c r="CK320" t="s">
        <v>895</v>
      </c>
      <c r="CL320" t="s">
        <v>864</v>
      </c>
      <c r="CN320" t="s">
        <v>1050</v>
      </c>
      <c r="CP320" t="s">
        <v>1772</v>
      </c>
      <c r="CQ320">
        <v>0</v>
      </c>
      <c r="CR320">
        <v>0</v>
      </c>
      <c r="CS320">
        <v>1</v>
      </c>
      <c r="CT320">
        <v>1</v>
      </c>
      <c r="CU320">
        <v>1</v>
      </c>
      <c r="CV320">
        <v>0</v>
      </c>
      <c r="CW320">
        <v>1</v>
      </c>
      <c r="CX320">
        <v>0</v>
      </c>
      <c r="CY320">
        <v>0</v>
      </c>
      <c r="CZ320">
        <v>0</v>
      </c>
      <c r="DA320">
        <v>0</v>
      </c>
      <c r="DB320">
        <v>0</v>
      </c>
      <c r="DD320">
        <v>1</v>
      </c>
      <c r="DE320" t="s">
        <v>866</v>
      </c>
      <c r="DF320" t="s">
        <v>849</v>
      </c>
      <c r="DG320" t="s">
        <v>947</v>
      </c>
      <c r="DH320" t="s">
        <v>1659</v>
      </c>
      <c r="DK320" t="s">
        <v>909</v>
      </c>
      <c r="DL320" t="s">
        <v>867</v>
      </c>
      <c r="DY320" t="s">
        <v>868</v>
      </c>
      <c r="EA320" t="s">
        <v>870</v>
      </c>
      <c r="EB320" t="s">
        <v>1769</v>
      </c>
      <c r="EC320">
        <v>1</v>
      </c>
      <c r="ED320">
        <v>0</v>
      </c>
      <c r="EE320">
        <v>0</v>
      </c>
      <c r="EF320">
        <v>1</v>
      </c>
      <c r="EG320">
        <v>1</v>
      </c>
      <c r="EH320">
        <v>1</v>
      </c>
      <c r="EI320">
        <v>0</v>
      </c>
      <c r="EJ320">
        <v>0</v>
      </c>
      <c r="EK320">
        <v>0</v>
      </c>
      <c r="EL320">
        <v>0</v>
      </c>
      <c r="EM320" t="s">
        <v>856</v>
      </c>
      <c r="EO320" t="s">
        <v>1431</v>
      </c>
      <c r="EP320">
        <v>1</v>
      </c>
      <c r="EQ320">
        <v>0</v>
      </c>
      <c r="ER320">
        <v>1</v>
      </c>
      <c r="ES320">
        <v>0</v>
      </c>
      <c r="ET320">
        <v>1</v>
      </c>
      <c r="EU320">
        <v>0</v>
      </c>
      <c r="EV320">
        <v>0</v>
      </c>
      <c r="EW320" t="s">
        <v>872</v>
      </c>
      <c r="EY320" t="s">
        <v>849</v>
      </c>
      <c r="EZ320" t="s">
        <v>849</v>
      </c>
      <c r="FA320" t="s">
        <v>856</v>
      </c>
      <c r="FB320" t="s">
        <v>849</v>
      </c>
      <c r="FC320" t="s">
        <v>849</v>
      </c>
      <c r="FE320" t="s">
        <v>856</v>
      </c>
      <c r="FG320" t="s">
        <v>874</v>
      </c>
      <c r="FH320" t="s">
        <v>849</v>
      </c>
      <c r="FI320" t="s">
        <v>856</v>
      </c>
      <c r="FP320" t="s">
        <v>875</v>
      </c>
      <c r="FQ320" t="s">
        <v>849</v>
      </c>
      <c r="FR320" t="s">
        <v>856</v>
      </c>
      <c r="FX320" t="s">
        <v>856</v>
      </c>
      <c r="FY320" t="s">
        <v>856</v>
      </c>
      <c r="GI320" t="s">
        <v>849</v>
      </c>
      <c r="GQ320" t="s">
        <v>877</v>
      </c>
      <c r="GR320" t="s">
        <v>856</v>
      </c>
      <c r="GS320" t="s">
        <v>898</v>
      </c>
      <c r="GT320" t="s">
        <v>849</v>
      </c>
      <c r="HH320" t="s">
        <v>849</v>
      </c>
      <c r="HT320" t="s">
        <v>856</v>
      </c>
      <c r="ID320" t="s">
        <v>856</v>
      </c>
      <c r="IE320" t="s">
        <v>856</v>
      </c>
      <c r="IN320" t="s">
        <v>937</v>
      </c>
      <c r="IO320">
        <v>0</v>
      </c>
      <c r="IP320">
        <v>1</v>
      </c>
      <c r="IQ320">
        <v>1</v>
      </c>
      <c r="IR320">
        <v>0</v>
      </c>
      <c r="IS320">
        <v>0</v>
      </c>
      <c r="IT320" t="s">
        <v>856</v>
      </c>
      <c r="JU320">
        <v>0</v>
      </c>
      <c r="JV320" t="s">
        <v>849</v>
      </c>
      <c r="JW320" t="s">
        <v>964</v>
      </c>
      <c r="JX320" t="s">
        <v>849</v>
      </c>
      <c r="KK320" t="s">
        <v>883</v>
      </c>
      <c r="KL320" t="s">
        <v>856</v>
      </c>
      <c r="KM320" t="s">
        <v>856</v>
      </c>
      <c r="KN320">
        <v>373345877</v>
      </c>
      <c r="KO320" t="s">
        <v>1773</v>
      </c>
      <c r="KP320" t="s">
        <v>885</v>
      </c>
    </row>
    <row r="321" spans="1:302" x14ac:dyDescent="0.35">
      <c r="A321" s="34">
        <v>44914</v>
      </c>
      <c r="B321" t="s">
        <v>924</v>
      </c>
      <c r="C321" t="s">
        <v>849</v>
      </c>
      <c r="D321" t="s">
        <v>1031</v>
      </c>
      <c r="E321" t="s">
        <v>1698</v>
      </c>
      <c r="F321" t="s">
        <v>849</v>
      </c>
      <c r="G321" t="s">
        <v>926</v>
      </c>
      <c r="H321" t="s">
        <v>1712</v>
      </c>
      <c r="I321" t="s">
        <v>928</v>
      </c>
      <c r="J321" t="s">
        <v>1713</v>
      </c>
      <c r="K321" s="34">
        <v>44803</v>
      </c>
      <c r="L321" t="s">
        <v>849</v>
      </c>
      <c r="M321" t="s">
        <v>849</v>
      </c>
      <c r="N321" t="s">
        <v>855</v>
      </c>
      <c r="O321">
        <v>10</v>
      </c>
      <c r="P321">
        <v>0</v>
      </c>
      <c r="Q321">
        <v>1</v>
      </c>
      <c r="R321">
        <v>2</v>
      </c>
      <c r="S321">
        <v>0</v>
      </c>
      <c r="T321">
        <v>2</v>
      </c>
      <c r="U321">
        <v>2</v>
      </c>
      <c r="V321">
        <v>1</v>
      </c>
      <c r="W321">
        <v>2</v>
      </c>
      <c r="X321">
        <v>0</v>
      </c>
      <c r="Y321">
        <v>0</v>
      </c>
      <c r="Z321">
        <v>10</v>
      </c>
      <c r="AB321" t="s">
        <v>856</v>
      </c>
      <c r="AJ321" t="s">
        <v>856</v>
      </c>
      <c r="AS321" t="s">
        <v>849</v>
      </c>
      <c r="AT321" t="s">
        <v>856</v>
      </c>
      <c r="AU321" t="s">
        <v>856</v>
      </c>
      <c r="AV321" t="s">
        <v>926</v>
      </c>
      <c r="AW321" t="s">
        <v>1293</v>
      </c>
      <c r="AX321" t="s">
        <v>849</v>
      </c>
      <c r="AY321" t="s">
        <v>849</v>
      </c>
      <c r="AZ321" t="s">
        <v>930</v>
      </c>
      <c r="BA321" t="s">
        <v>1774</v>
      </c>
      <c r="BB321">
        <v>1</v>
      </c>
      <c r="BC321">
        <v>0</v>
      </c>
      <c r="BD321">
        <v>0</v>
      </c>
      <c r="BE321">
        <v>1</v>
      </c>
      <c r="BF321">
        <v>0</v>
      </c>
      <c r="BG321">
        <v>1</v>
      </c>
      <c r="BH321">
        <v>0</v>
      </c>
      <c r="BI321">
        <v>0</v>
      </c>
      <c r="BJ321">
        <v>0</v>
      </c>
      <c r="BK321" t="s">
        <v>859</v>
      </c>
      <c r="BL321" t="s">
        <v>856</v>
      </c>
      <c r="BM321" t="s">
        <v>1181</v>
      </c>
      <c r="BN321">
        <v>0</v>
      </c>
      <c r="BO321">
        <v>0</v>
      </c>
      <c r="BP321">
        <v>0</v>
      </c>
      <c r="BQ321">
        <v>0</v>
      </c>
      <c r="BR321">
        <v>1</v>
      </c>
      <c r="BS321">
        <v>1</v>
      </c>
      <c r="BT321">
        <v>0</v>
      </c>
      <c r="BU321">
        <v>0</v>
      </c>
      <c r="BV321">
        <v>0</v>
      </c>
      <c r="BX321" t="s">
        <v>860</v>
      </c>
      <c r="BY321" t="s">
        <v>934</v>
      </c>
      <c r="CA321" t="s">
        <v>1308</v>
      </c>
      <c r="CB321">
        <v>0</v>
      </c>
      <c r="CC321">
        <v>1</v>
      </c>
      <c r="CD321">
        <v>0</v>
      </c>
      <c r="CE321">
        <v>0</v>
      </c>
      <c r="CF321">
        <v>1</v>
      </c>
      <c r="CG321">
        <v>0</v>
      </c>
      <c r="CH321">
        <v>0</v>
      </c>
      <c r="CI321">
        <v>1500</v>
      </c>
      <c r="CJ321" t="s">
        <v>856</v>
      </c>
      <c r="CK321" t="s">
        <v>863</v>
      </c>
      <c r="CL321" t="s">
        <v>944</v>
      </c>
      <c r="CN321" t="s">
        <v>865</v>
      </c>
      <c r="CP321" t="s">
        <v>1775</v>
      </c>
      <c r="CQ321">
        <v>0</v>
      </c>
      <c r="CR321">
        <v>1</v>
      </c>
      <c r="CS321">
        <v>1</v>
      </c>
      <c r="CT321">
        <v>1</v>
      </c>
      <c r="CU321">
        <v>1</v>
      </c>
      <c r="CV321">
        <v>1</v>
      </c>
      <c r="CW321">
        <v>1</v>
      </c>
      <c r="CX321">
        <v>1</v>
      </c>
      <c r="CY321">
        <v>0</v>
      </c>
      <c r="CZ321">
        <v>1</v>
      </c>
      <c r="DA321">
        <v>1</v>
      </c>
      <c r="DB321">
        <v>1</v>
      </c>
      <c r="DD321">
        <v>1</v>
      </c>
      <c r="DE321" t="s">
        <v>866</v>
      </c>
      <c r="DF321" t="s">
        <v>849</v>
      </c>
      <c r="DG321" t="s">
        <v>881</v>
      </c>
      <c r="DH321" t="s">
        <v>1659</v>
      </c>
      <c r="DK321" t="s">
        <v>909</v>
      </c>
      <c r="DL321" t="s">
        <v>909</v>
      </c>
      <c r="DY321" t="s">
        <v>868</v>
      </c>
      <c r="EA321" t="s">
        <v>945</v>
      </c>
      <c r="EB321" t="s">
        <v>1776</v>
      </c>
      <c r="EC321">
        <v>1</v>
      </c>
      <c r="ED321">
        <v>1</v>
      </c>
      <c r="EE321">
        <v>0</v>
      </c>
      <c r="EF321">
        <v>0</v>
      </c>
      <c r="EG321">
        <v>0</v>
      </c>
      <c r="EH321">
        <v>0</v>
      </c>
      <c r="EI321">
        <v>0</v>
      </c>
      <c r="EJ321">
        <v>0</v>
      </c>
      <c r="EK321">
        <v>0</v>
      </c>
      <c r="EL321">
        <v>0</v>
      </c>
      <c r="EM321" t="s">
        <v>856</v>
      </c>
      <c r="EO321" t="s">
        <v>1233</v>
      </c>
      <c r="EP321">
        <v>0</v>
      </c>
      <c r="EQ321">
        <v>0</v>
      </c>
      <c r="ER321">
        <v>1</v>
      </c>
      <c r="ES321">
        <v>0</v>
      </c>
      <c r="ET321">
        <v>1</v>
      </c>
      <c r="EU321">
        <v>0</v>
      </c>
      <c r="EV321">
        <v>0</v>
      </c>
      <c r="EW321" t="s">
        <v>872</v>
      </c>
      <c r="EY321" t="s">
        <v>849</v>
      </c>
      <c r="EZ321" t="s">
        <v>849</v>
      </c>
      <c r="FA321" t="s">
        <v>849</v>
      </c>
      <c r="FB321" t="s">
        <v>849</v>
      </c>
      <c r="FC321" t="s">
        <v>849</v>
      </c>
      <c r="FE321" t="s">
        <v>856</v>
      </c>
      <c r="FG321" t="s">
        <v>874</v>
      </c>
      <c r="FH321" t="s">
        <v>849</v>
      </c>
      <c r="FI321" t="s">
        <v>856</v>
      </c>
      <c r="FP321" t="s">
        <v>875</v>
      </c>
      <c r="FQ321" t="s">
        <v>849</v>
      </c>
      <c r="FR321" t="s">
        <v>856</v>
      </c>
      <c r="FX321" t="s">
        <v>856</v>
      </c>
      <c r="FY321" t="s">
        <v>856</v>
      </c>
      <c r="GI321" t="s">
        <v>849</v>
      </c>
      <c r="GQ321" t="s">
        <v>897</v>
      </c>
      <c r="GR321" t="s">
        <v>856</v>
      </c>
      <c r="GS321" t="s">
        <v>990</v>
      </c>
      <c r="GT321" t="s">
        <v>849</v>
      </c>
      <c r="HH321" t="s">
        <v>849</v>
      </c>
      <c r="HT321" t="s">
        <v>856</v>
      </c>
      <c r="ID321" t="s">
        <v>856</v>
      </c>
      <c r="IE321" t="s">
        <v>856</v>
      </c>
      <c r="IN321" t="s">
        <v>1777</v>
      </c>
      <c r="IO321">
        <v>1</v>
      </c>
      <c r="IP321">
        <v>1</v>
      </c>
      <c r="IQ321">
        <v>1</v>
      </c>
      <c r="IR321">
        <v>0</v>
      </c>
      <c r="IS321">
        <v>0</v>
      </c>
      <c r="IT321" t="s">
        <v>856</v>
      </c>
      <c r="JU321">
        <v>0</v>
      </c>
      <c r="JV321" t="s">
        <v>849</v>
      </c>
      <c r="JW321" t="s">
        <v>880</v>
      </c>
      <c r="JX321" t="s">
        <v>849</v>
      </c>
      <c r="KK321" t="s">
        <v>883</v>
      </c>
      <c r="KL321" t="s">
        <v>856</v>
      </c>
      <c r="KM321" t="s">
        <v>856</v>
      </c>
      <c r="KN321">
        <v>375421085</v>
      </c>
      <c r="KO321" t="s">
        <v>1778</v>
      </c>
      <c r="KP321" t="s">
        <v>885</v>
      </c>
    </row>
    <row r="322" spans="1:302" x14ac:dyDescent="0.35">
      <c r="A322" s="34">
        <v>44910</v>
      </c>
      <c r="B322" t="s">
        <v>1426</v>
      </c>
      <c r="C322" t="s">
        <v>849</v>
      </c>
      <c r="D322" t="s">
        <v>1031</v>
      </c>
      <c r="E322" t="s">
        <v>1698</v>
      </c>
      <c r="F322" t="s">
        <v>849</v>
      </c>
      <c r="G322" t="s">
        <v>926</v>
      </c>
      <c r="H322" t="s">
        <v>1174</v>
      </c>
      <c r="I322" t="s">
        <v>928</v>
      </c>
      <c r="J322" t="s">
        <v>1175</v>
      </c>
      <c r="K322" s="34">
        <v>44798</v>
      </c>
      <c r="L322" t="s">
        <v>849</v>
      </c>
      <c r="M322" t="s">
        <v>849</v>
      </c>
      <c r="N322" t="s">
        <v>855</v>
      </c>
      <c r="O322">
        <v>12</v>
      </c>
      <c r="P322">
        <v>0</v>
      </c>
      <c r="Q322">
        <v>0</v>
      </c>
      <c r="R322">
        <v>2</v>
      </c>
      <c r="S322">
        <v>1</v>
      </c>
      <c r="T322">
        <v>0</v>
      </c>
      <c r="U322">
        <v>7</v>
      </c>
      <c r="V322">
        <v>1</v>
      </c>
      <c r="W322">
        <v>1</v>
      </c>
      <c r="X322">
        <v>0</v>
      </c>
      <c r="Y322">
        <v>0</v>
      </c>
      <c r="Z322">
        <v>12</v>
      </c>
      <c r="AB322" t="s">
        <v>856</v>
      </c>
      <c r="AJ322" t="s">
        <v>856</v>
      </c>
      <c r="AS322" t="s">
        <v>849</v>
      </c>
      <c r="AT322" t="s">
        <v>856</v>
      </c>
      <c r="AU322" t="s">
        <v>856</v>
      </c>
      <c r="AV322" t="s">
        <v>926</v>
      </c>
      <c r="AW322" t="s">
        <v>1704</v>
      </c>
      <c r="AX322" t="s">
        <v>849</v>
      </c>
      <c r="AY322" t="s">
        <v>849</v>
      </c>
      <c r="AZ322" t="s">
        <v>930</v>
      </c>
      <c r="BA322" t="s">
        <v>1301</v>
      </c>
      <c r="BB322">
        <v>1</v>
      </c>
      <c r="BC322">
        <v>0</v>
      </c>
      <c r="BD322">
        <v>0</v>
      </c>
      <c r="BE322">
        <v>1</v>
      </c>
      <c r="BF322">
        <v>0</v>
      </c>
      <c r="BG322">
        <v>0</v>
      </c>
      <c r="BH322">
        <v>0</v>
      </c>
      <c r="BI322">
        <v>0</v>
      </c>
      <c r="BJ322">
        <v>0</v>
      </c>
      <c r="BK322" t="s">
        <v>891</v>
      </c>
      <c r="BL322" t="s">
        <v>849</v>
      </c>
      <c r="BM322" t="s">
        <v>1368</v>
      </c>
      <c r="BN322">
        <v>1</v>
      </c>
      <c r="BO322">
        <v>0</v>
      </c>
      <c r="BP322">
        <v>0</v>
      </c>
      <c r="BQ322">
        <v>0</v>
      </c>
      <c r="BR322">
        <v>0</v>
      </c>
      <c r="BS322">
        <v>1</v>
      </c>
      <c r="BT322">
        <v>0</v>
      </c>
      <c r="BU322">
        <v>0</v>
      </c>
      <c r="BV322">
        <v>0</v>
      </c>
      <c r="BX322" t="s">
        <v>860</v>
      </c>
      <c r="BY322" t="s">
        <v>861</v>
      </c>
      <c r="CA322" t="s">
        <v>1165</v>
      </c>
      <c r="CB322">
        <v>0</v>
      </c>
      <c r="CC322">
        <v>1</v>
      </c>
      <c r="CD322">
        <v>1</v>
      </c>
      <c r="CE322">
        <v>0</v>
      </c>
      <c r="CF322">
        <v>0</v>
      </c>
      <c r="CG322">
        <v>0</v>
      </c>
      <c r="CH322">
        <v>0</v>
      </c>
      <c r="CJ322" t="s">
        <v>856</v>
      </c>
      <c r="CK322" t="s">
        <v>895</v>
      </c>
      <c r="CL322" t="s">
        <v>944</v>
      </c>
      <c r="CN322" t="s">
        <v>865</v>
      </c>
      <c r="CP322" t="s">
        <v>1779</v>
      </c>
      <c r="CQ322">
        <v>0</v>
      </c>
      <c r="CR322">
        <v>0</v>
      </c>
      <c r="CS322">
        <v>1</v>
      </c>
      <c r="CT322">
        <v>1</v>
      </c>
      <c r="CU322">
        <v>1</v>
      </c>
      <c r="CV322">
        <v>0</v>
      </c>
      <c r="CW322">
        <v>0</v>
      </c>
      <c r="CX322">
        <v>0</v>
      </c>
      <c r="CY322">
        <v>0</v>
      </c>
      <c r="CZ322">
        <v>0</v>
      </c>
      <c r="DA322">
        <v>1</v>
      </c>
      <c r="DB322">
        <v>1</v>
      </c>
      <c r="DD322">
        <v>3</v>
      </c>
      <c r="DE322" t="s">
        <v>866</v>
      </c>
      <c r="DF322" t="s">
        <v>849</v>
      </c>
      <c r="DG322" t="s">
        <v>881</v>
      </c>
      <c r="DH322" t="s">
        <v>1659</v>
      </c>
      <c r="DK322" t="s">
        <v>909</v>
      </c>
      <c r="DL322" t="s">
        <v>909</v>
      </c>
      <c r="DY322" t="s">
        <v>868</v>
      </c>
      <c r="EA322" t="s">
        <v>962</v>
      </c>
      <c r="EB322" t="s">
        <v>1776</v>
      </c>
      <c r="EC322">
        <v>1</v>
      </c>
      <c r="ED322">
        <v>1</v>
      </c>
      <c r="EE322">
        <v>0</v>
      </c>
      <c r="EF322">
        <v>0</v>
      </c>
      <c r="EG322">
        <v>0</v>
      </c>
      <c r="EH322">
        <v>0</v>
      </c>
      <c r="EI322">
        <v>0</v>
      </c>
      <c r="EJ322">
        <v>0</v>
      </c>
      <c r="EK322">
        <v>0</v>
      </c>
      <c r="EL322">
        <v>0</v>
      </c>
      <c r="EM322" t="s">
        <v>856</v>
      </c>
      <c r="EO322" t="s">
        <v>871</v>
      </c>
      <c r="EP322">
        <v>0</v>
      </c>
      <c r="EQ322">
        <v>0</v>
      </c>
      <c r="ER322">
        <v>1</v>
      </c>
      <c r="ES322">
        <v>0</v>
      </c>
      <c r="ET322">
        <v>0</v>
      </c>
      <c r="EU322">
        <v>0</v>
      </c>
      <c r="EV322">
        <v>0</v>
      </c>
      <c r="EW322" t="s">
        <v>872</v>
      </c>
      <c r="EY322" t="s">
        <v>849</v>
      </c>
      <c r="EZ322" t="s">
        <v>849</v>
      </c>
      <c r="FA322" t="s">
        <v>849</v>
      </c>
      <c r="FB322" t="s">
        <v>849</v>
      </c>
      <c r="FC322" t="s">
        <v>849</v>
      </c>
      <c r="FE322" t="s">
        <v>849</v>
      </c>
      <c r="FF322" t="s">
        <v>873</v>
      </c>
      <c r="FG322" t="s">
        <v>913</v>
      </c>
      <c r="FH322" t="s">
        <v>849</v>
      </c>
      <c r="FI322" t="s">
        <v>856</v>
      </c>
      <c r="FP322" t="s">
        <v>875</v>
      </c>
      <c r="FQ322" t="s">
        <v>849</v>
      </c>
      <c r="FR322" t="s">
        <v>856</v>
      </c>
      <c r="FX322" t="s">
        <v>856</v>
      </c>
      <c r="FY322" t="s">
        <v>856</v>
      </c>
      <c r="GI322" t="s">
        <v>849</v>
      </c>
      <c r="GQ322" t="s">
        <v>915</v>
      </c>
      <c r="GR322" t="s">
        <v>856</v>
      </c>
      <c r="GS322" t="s">
        <v>990</v>
      </c>
      <c r="GT322" t="s">
        <v>849</v>
      </c>
      <c r="HH322" t="s">
        <v>849</v>
      </c>
      <c r="HT322" t="s">
        <v>856</v>
      </c>
      <c r="ID322" t="s">
        <v>856</v>
      </c>
      <c r="IE322" t="s">
        <v>856</v>
      </c>
      <c r="IN322" t="s">
        <v>922</v>
      </c>
      <c r="IO322">
        <v>0</v>
      </c>
      <c r="IP322">
        <v>1</v>
      </c>
      <c r="IQ322">
        <v>0</v>
      </c>
      <c r="IR322">
        <v>0</v>
      </c>
      <c r="IS322">
        <v>0</v>
      </c>
      <c r="IT322" t="s">
        <v>856</v>
      </c>
      <c r="JU322">
        <v>0</v>
      </c>
      <c r="JV322" t="s">
        <v>849</v>
      </c>
      <c r="JW322" t="s">
        <v>938</v>
      </c>
      <c r="JX322" t="s">
        <v>849</v>
      </c>
      <c r="KK322" t="s">
        <v>883</v>
      </c>
      <c r="KL322" t="s">
        <v>856</v>
      </c>
      <c r="KM322" t="s">
        <v>856</v>
      </c>
      <c r="KN322">
        <v>373837372</v>
      </c>
      <c r="KO322" t="s">
        <v>1780</v>
      </c>
      <c r="KP322" t="s">
        <v>885</v>
      </c>
    </row>
    <row r="323" spans="1:302" x14ac:dyDescent="0.35">
      <c r="A323" s="34">
        <v>44909</v>
      </c>
      <c r="B323" t="s">
        <v>1167</v>
      </c>
      <c r="C323" t="s">
        <v>849</v>
      </c>
      <c r="D323" t="s">
        <v>1662</v>
      </c>
      <c r="E323" t="s">
        <v>1652</v>
      </c>
      <c r="F323" t="s">
        <v>849</v>
      </c>
      <c r="G323" t="s">
        <v>1653</v>
      </c>
      <c r="H323" t="s">
        <v>1670</v>
      </c>
      <c r="I323" t="s">
        <v>1655</v>
      </c>
      <c r="J323" t="s">
        <v>1655</v>
      </c>
      <c r="K323" s="34">
        <v>44896</v>
      </c>
      <c r="L323" t="s">
        <v>849</v>
      </c>
      <c r="M323" t="s">
        <v>849</v>
      </c>
      <c r="N323" t="s">
        <v>855</v>
      </c>
      <c r="O323">
        <v>6</v>
      </c>
      <c r="P323">
        <v>1</v>
      </c>
      <c r="Q323">
        <v>0</v>
      </c>
      <c r="R323">
        <v>0</v>
      </c>
      <c r="S323">
        <v>1</v>
      </c>
      <c r="T323">
        <v>1</v>
      </c>
      <c r="U323">
        <v>1</v>
      </c>
      <c r="V323">
        <v>1</v>
      </c>
      <c r="W323">
        <v>1</v>
      </c>
      <c r="X323">
        <v>0</v>
      </c>
      <c r="Y323">
        <v>0</v>
      </c>
      <c r="Z323">
        <v>6</v>
      </c>
      <c r="AB323" t="s">
        <v>856</v>
      </c>
      <c r="AJ323" t="s">
        <v>856</v>
      </c>
      <c r="AS323" t="s">
        <v>856</v>
      </c>
      <c r="AT323" t="s">
        <v>856</v>
      </c>
      <c r="AU323" t="s">
        <v>856</v>
      </c>
      <c r="AV323" t="s">
        <v>926</v>
      </c>
      <c r="AW323" t="s">
        <v>1727</v>
      </c>
      <c r="AX323" t="s">
        <v>856</v>
      </c>
      <c r="AY323" t="s">
        <v>856</v>
      </c>
      <c r="BK323" t="s">
        <v>891</v>
      </c>
      <c r="BM323" t="s">
        <v>858</v>
      </c>
      <c r="BN323">
        <v>0</v>
      </c>
      <c r="BO323">
        <v>0</v>
      </c>
      <c r="BP323">
        <v>0</v>
      </c>
      <c r="BQ323">
        <v>0</v>
      </c>
      <c r="BR323">
        <v>0</v>
      </c>
      <c r="BS323">
        <v>0</v>
      </c>
      <c r="BT323">
        <v>0</v>
      </c>
      <c r="BU323">
        <v>1</v>
      </c>
      <c r="BV323">
        <v>0</v>
      </c>
      <c r="BY323" t="s">
        <v>861</v>
      </c>
      <c r="CA323" t="s">
        <v>1119</v>
      </c>
      <c r="CB323">
        <v>0</v>
      </c>
      <c r="CC323">
        <v>0</v>
      </c>
      <c r="CD323">
        <v>0</v>
      </c>
      <c r="CE323">
        <v>0</v>
      </c>
      <c r="CF323">
        <v>1</v>
      </c>
      <c r="CG323">
        <v>0</v>
      </c>
      <c r="CH323">
        <v>0</v>
      </c>
      <c r="CJ323" t="s">
        <v>856</v>
      </c>
      <c r="CK323" t="s">
        <v>895</v>
      </c>
      <c r="CL323" t="s">
        <v>864</v>
      </c>
      <c r="CN323" t="s">
        <v>865</v>
      </c>
      <c r="CP323" t="s">
        <v>1781</v>
      </c>
      <c r="CQ323">
        <v>0</v>
      </c>
      <c r="CR323">
        <v>1</v>
      </c>
      <c r="CS323">
        <v>0</v>
      </c>
      <c r="CT323">
        <v>0</v>
      </c>
      <c r="CU323">
        <v>1</v>
      </c>
      <c r="CV323">
        <v>0</v>
      </c>
      <c r="CW323">
        <v>0</v>
      </c>
      <c r="CX323">
        <v>0</v>
      </c>
      <c r="CY323">
        <v>1</v>
      </c>
      <c r="CZ323">
        <v>0</v>
      </c>
      <c r="DA323">
        <v>0</v>
      </c>
      <c r="DB323">
        <v>0</v>
      </c>
      <c r="DD323">
        <v>1</v>
      </c>
      <c r="DE323" t="s">
        <v>866</v>
      </c>
      <c r="DF323" t="s">
        <v>849</v>
      </c>
      <c r="DG323" t="s">
        <v>881</v>
      </c>
      <c r="DH323" t="s">
        <v>1659</v>
      </c>
      <c r="DK323" t="s">
        <v>867</v>
      </c>
      <c r="DL323" t="s">
        <v>1038</v>
      </c>
      <c r="DY323" t="s">
        <v>868</v>
      </c>
      <c r="EA323" t="s">
        <v>962</v>
      </c>
      <c r="EB323" t="s">
        <v>1782</v>
      </c>
      <c r="EC323">
        <v>1</v>
      </c>
      <c r="ED323">
        <v>0</v>
      </c>
      <c r="EE323">
        <v>0</v>
      </c>
      <c r="EF323">
        <v>1</v>
      </c>
      <c r="EG323">
        <v>1</v>
      </c>
      <c r="EH323">
        <v>0</v>
      </c>
      <c r="EI323">
        <v>0</v>
      </c>
      <c r="EJ323">
        <v>0</v>
      </c>
      <c r="EK323">
        <v>0</v>
      </c>
      <c r="EL323">
        <v>0</v>
      </c>
      <c r="EM323" t="s">
        <v>849</v>
      </c>
      <c r="EO323" t="s">
        <v>912</v>
      </c>
      <c r="EP323">
        <v>1</v>
      </c>
      <c r="EQ323">
        <v>0</v>
      </c>
      <c r="ER323">
        <v>0</v>
      </c>
      <c r="ES323">
        <v>0</v>
      </c>
      <c r="ET323">
        <v>0</v>
      </c>
      <c r="EU323">
        <v>0</v>
      </c>
      <c r="EV323">
        <v>0</v>
      </c>
      <c r="EW323" t="s">
        <v>849</v>
      </c>
      <c r="EY323" t="s">
        <v>849</v>
      </c>
      <c r="EZ323" t="s">
        <v>849</v>
      </c>
      <c r="FA323" t="s">
        <v>849</v>
      </c>
      <c r="FB323" t="s">
        <v>849</v>
      </c>
      <c r="FC323" t="s">
        <v>849</v>
      </c>
      <c r="FE323" t="s">
        <v>849</v>
      </c>
      <c r="FF323" t="s">
        <v>873</v>
      </c>
      <c r="FG323" t="s">
        <v>874</v>
      </c>
      <c r="FH323" t="s">
        <v>849</v>
      </c>
      <c r="FI323" t="s">
        <v>856</v>
      </c>
      <c r="FP323" t="s">
        <v>875</v>
      </c>
      <c r="FQ323" t="s">
        <v>849</v>
      </c>
      <c r="FR323" t="s">
        <v>856</v>
      </c>
      <c r="FX323" t="s">
        <v>856</v>
      </c>
      <c r="FY323" t="s">
        <v>856</v>
      </c>
      <c r="GI323" t="s">
        <v>849</v>
      </c>
      <c r="GQ323" t="s">
        <v>915</v>
      </c>
      <c r="GR323" t="s">
        <v>856</v>
      </c>
      <c r="GS323" t="s">
        <v>898</v>
      </c>
      <c r="GT323" t="s">
        <v>856</v>
      </c>
      <c r="GU323" t="s">
        <v>1783</v>
      </c>
      <c r="GV323">
        <v>0</v>
      </c>
      <c r="GW323">
        <v>1</v>
      </c>
      <c r="GX323">
        <v>0</v>
      </c>
      <c r="GY323">
        <v>0</v>
      </c>
      <c r="GZ323">
        <v>0</v>
      </c>
      <c r="HH323" t="s">
        <v>849</v>
      </c>
      <c r="HT323" t="s">
        <v>856</v>
      </c>
      <c r="ID323" t="s">
        <v>856</v>
      </c>
      <c r="IE323" t="s">
        <v>856</v>
      </c>
      <c r="IN323" t="s">
        <v>878</v>
      </c>
      <c r="IO323">
        <v>0</v>
      </c>
      <c r="IP323">
        <v>0</v>
      </c>
      <c r="IQ323">
        <v>1</v>
      </c>
      <c r="IR323">
        <v>0</v>
      </c>
      <c r="IS323">
        <v>0</v>
      </c>
      <c r="IT323" t="s">
        <v>849</v>
      </c>
      <c r="IU323" t="s">
        <v>856</v>
      </c>
      <c r="JU323">
        <v>0</v>
      </c>
      <c r="JV323" t="s">
        <v>849</v>
      </c>
      <c r="JW323" t="s">
        <v>938</v>
      </c>
      <c r="JX323" t="s">
        <v>849</v>
      </c>
      <c r="KK323" t="s">
        <v>916</v>
      </c>
      <c r="KL323" t="s">
        <v>856</v>
      </c>
      <c r="KM323" t="s">
        <v>856</v>
      </c>
      <c r="KN323">
        <v>373378682</v>
      </c>
      <c r="KO323" t="s">
        <v>1784</v>
      </c>
      <c r="KP323" t="s">
        <v>885</v>
      </c>
    </row>
    <row r="324" spans="1:302" x14ac:dyDescent="0.35">
      <c r="A324" s="34">
        <v>44907</v>
      </c>
      <c r="B324" t="s">
        <v>1173</v>
      </c>
      <c r="C324" t="s">
        <v>849</v>
      </c>
      <c r="D324" t="s">
        <v>925</v>
      </c>
      <c r="E324" t="s">
        <v>851</v>
      </c>
      <c r="F324" t="s">
        <v>849</v>
      </c>
      <c r="G324" t="s">
        <v>926</v>
      </c>
      <c r="H324" t="s">
        <v>1174</v>
      </c>
      <c r="I324" t="s">
        <v>928</v>
      </c>
      <c r="J324" t="s">
        <v>1175</v>
      </c>
      <c r="K324" s="34">
        <v>44842</v>
      </c>
      <c r="L324" t="s">
        <v>849</v>
      </c>
      <c r="M324" t="s">
        <v>856</v>
      </c>
      <c r="N324" t="s">
        <v>855</v>
      </c>
      <c r="O324">
        <v>9</v>
      </c>
      <c r="P324">
        <v>0</v>
      </c>
      <c r="Q324">
        <v>0</v>
      </c>
      <c r="R324">
        <v>1</v>
      </c>
      <c r="S324">
        <v>1</v>
      </c>
      <c r="T324">
        <v>1</v>
      </c>
      <c r="U324">
        <v>2</v>
      </c>
      <c r="V324">
        <v>2</v>
      </c>
      <c r="W324">
        <v>2</v>
      </c>
      <c r="X324">
        <v>0</v>
      </c>
      <c r="Y324">
        <v>0</v>
      </c>
      <c r="Z324">
        <v>9</v>
      </c>
      <c r="AB324" t="s">
        <v>849</v>
      </c>
      <c r="AC324" t="s">
        <v>1434</v>
      </c>
      <c r="AD324">
        <v>0</v>
      </c>
      <c r="AE324">
        <v>1</v>
      </c>
      <c r="AF324">
        <v>0</v>
      </c>
      <c r="AG324">
        <v>0</v>
      </c>
      <c r="AH324">
        <v>0</v>
      </c>
      <c r="AI324">
        <v>0</v>
      </c>
      <c r="AJ324" t="s">
        <v>849</v>
      </c>
      <c r="AK324" t="s">
        <v>1434</v>
      </c>
      <c r="AL324">
        <v>0</v>
      </c>
      <c r="AM324">
        <v>1</v>
      </c>
      <c r="AN324">
        <v>0</v>
      </c>
      <c r="AO324">
        <v>0</v>
      </c>
      <c r="AP324">
        <v>0</v>
      </c>
      <c r="AQ324">
        <v>0</v>
      </c>
      <c r="AR324">
        <v>2</v>
      </c>
      <c r="AS324" t="s">
        <v>856</v>
      </c>
      <c r="AT324" t="s">
        <v>856</v>
      </c>
      <c r="AU324" t="s">
        <v>856</v>
      </c>
      <c r="AV324" t="s">
        <v>926</v>
      </c>
      <c r="AW324" t="s">
        <v>1771</v>
      </c>
      <c r="AX324" t="s">
        <v>849</v>
      </c>
      <c r="AY324" t="s">
        <v>849</v>
      </c>
      <c r="AZ324" t="s">
        <v>930</v>
      </c>
      <c r="BA324" t="s">
        <v>1455</v>
      </c>
      <c r="BB324">
        <v>0</v>
      </c>
      <c r="BC324">
        <v>0</v>
      </c>
      <c r="BD324">
        <v>0</v>
      </c>
      <c r="BE324">
        <v>0</v>
      </c>
      <c r="BF324">
        <v>0</v>
      </c>
      <c r="BG324">
        <v>0</v>
      </c>
      <c r="BH324">
        <v>0</v>
      </c>
      <c r="BI324">
        <v>1</v>
      </c>
      <c r="BJ324">
        <v>0</v>
      </c>
      <c r="BK324" t="s">
        <v>891</v>
      </c>
      <c r="BL324" t="s">
        <v>856</v>
      </c>
      <c r="BM324" t="s">
        <v>858</v>
      </c>
      <c r="BN324">
        <v>0</v>
      </c>
      <c r="BO324">
        <v>0</v>
      </c>
      <c r="BP324">
        <v>0</v>
      </c>
      <c r="BQ324">
        <v>0</v>
      </c>
      <c r="BR324">
        <v>0</v>
      </c>
      <c r="BS324">
        <v>0</v>
      </c>
      <c r="BT324">
        <v>0</v>
      </c>
      <c r="BU324">
        <v>1</v>
      </c>
      <c r="BV324">
        <v>0</v>
      </c>
      <c r="BX324" t="s">
        <v>860</v>
      </c>
      <c r="BY324" t="s">
        <v>861</v>
      </c>
      <c r="CA324" t="s">
        <v>1456</v>
      </c>
      <c r="CB324">
        <v>0</v>
      </c>
      <c r="CC324">
        <v>0</v>
      </c>
      <c r="CD324">
        <v>0</v>
      </c>
      <c r="CE324">
        <v>1</v>
      </c>
      <c r="CF324">
        <v>0</v>
      </c>
      <c r="CG324">
        <v>1</v>
      </c>
      <c r="CH324">
        <v>0</v>
      </c>
      <c r="CJ324" t="s">
        <v>856</v>
      </c>
      <c r="CK324" t="s">
        <v>895</v>
      </c>
      <c r="CL324" t="s">
        <v>864</v>
      </c>
      <c r="CN324" t="s">
        <v>1050</v>
      </c>
      <c r="DD324">
        <v>2</v>
      </c>
      <c r="DE324" t="s">
        <v>866</v>
      </c>
      <c r="DF324" t="s">
        <v>849</v>
      </c>
      <c r="DK324" t="s">
        <v>909</v>
      </c>
      <c r="DY324" t="s">
        <v>868</v>
      </c>
      <c r="EA324" t="s">
        <v>962</v>
      </c>
      <c r="EO324" t="s">
        <v>871</v>
      </c>
      <c r="EP324">
        <v>0</v>
      </c>
      <c r="EQ324">
        <v>0</v>
      </c>
      <c r="ER324">
        <v>1</v>
      </c>
      <c r="ES324">
        <v>0</v>
      </c>
      <c r="ET324">
        <v>0</v>
      </c>
      <c r="EU324">
        <v>0</v>
      </c>
      <c r="EV324">
        <v>0</v>
      </c>
      <c r="EY324" t="s">
        <v>849</v>
      </c>
      <c r="EZ324" t="s">
        <v>849</v>
      </c>
      <c r="FA324" t="s">
        <v>849</v>
      </c>
      <c r="FB324" t="s">
        <v>849</v>
      </c>
      <c r="FC324" t="s">
        <v>849</v>
      </c>
      <c r="FE324" t="s">
        <v>856</v>
      </c>
      <c r="FG324" t="s">
        <v>874</v>
      </c>
      <c r="FH324" t="s">
        <v>849</v>
      </c>
      <c r="FI324" t="s">
        <v>856</v>
      </c>
      <c r="FP324" t="s">
        <v>875</v>
      </c>
      <c r="FQ324" t="s">
        <v>849</v>
      </c>
      <c r="FR324" t="s">
        <v>856</v>
      </c>
      <c r="FX324" t="s">
        <v>856</v>
      </c>
      <c r="FY324" t="s">
        <v>856</v>
      </c>
      <c r="GI324" t="s">
        <v>849</v>
      </c>
      <c r="GQ324" t="s">
        <v>915</v>
      </c>
      <c r="GR324" t="s">
        <v>856</v>
      </c>
      <c r="GS324" t="s">
        <v>898</v>
      </c>
      <c r="GT324" t="s">
        <v>849</v>
      </c>
      <c r="HH324" t="s">
        <v>849</v>
      </c>
      <c r="HT324" t="s">
        <v>856</v>
      </c>
      <c r="ID324" t="s">
        <v>856</v>
      </c>
      <c r="IE324" t="s">
        <v>856</v>
      </c>
      <c r="IN324" t="s">
        <v>922</v>
      </c>
      <c r="IO324">
        <v>0</v>
      </c>
      <c r="IP324">
        <v>1</v>
      </c>
      <c r="IQ324">
        <v>0</v>
      </c>
      <c r="IR324">
        <v>0</v>
      </c>
      <c r="IS324">
        <v>0</v>
      </c>
      <c r="IT324" t="s">
        <v>856</v>
      </c>
      <c r="JU324">
        <v>0</v>
      </c>
      <c r="JV324" t="s">
        <v>849</v>
      </c>
      <c r="JW324" t="s">
        <v>938</v>
      </c>
      <c r="JX324" t="s">
        <v>849</v>
      </c>
      <c r="KK324" t="s">
        <v>883</v>
      </c>
      <c r="KL324" t="s">
        <v>856</v>
      </c>
      <c r="KM324" t="s">
        <v>856</v>
      </c>
      <c r="KN324">
        <v>372445133</v>
      </c>
      <c r="KO324" t="s">
        <v>1785</v>
      </c>
    </row>
    <row r="325" spans="1:302" x14ac:dyDescent="0.35">
      <c r="A325" s="34">
        <v>44906</v>
      </c>
      <c r="B325" t="s">
        <v>1173</v>
      </c>
      <c r="C325" t="s">
        <v>849</v>
      </c>
      <c r="D325" t="s">
        <v>925</v>
      </c>
      <c r="E325" t="s">
        <v>851</v>
      </c>
      <c r="F325" t="s">
        <v>849</v>
      </c>
      <c r="G325" t="s">
        <v>926</v>
      </c>
      <c r="H325" t="s">
        <v>1293</v>
      </c>
      <c r="I325" t="s">
        <v>928</v>
      </c>
      <c r="J325" t="s">
        <v>1294</v>
      </c>
      <c r="K325" s="34">
        <v>44842</v>
      </c>
      <c r="L325" t="s">
        <v>849</v>
      </c>
      <c r="M325" t="s">
        <v>849</v>
      </c>
      <c r="N325" t="s">
        <v>1116</v>
      </c>
      <c r="O325">
        <v>7</v>
      </c>
      <c r="P325">
        <v>0</v>
      </c>
      <c r="Q325">
        <v>1</v>
      </c>
      <c r="R325">
        <v>0</v>
      </c>
      <c r="S325">
        <v>2</v>
      </c>
      <c r="T325">
        <v>1</v>
      </c>
      <c r="U325">
        <v>2</v>
      </c>
      <c r="V325">
        <v>0</v>
      </c>
      <c r="W325">
        <v>1</v>
      </c>
      <c r="X325">
        <v>0</v>
      </c>
      <c r="Y325">
        <v>0</v>
      </c>
      <c r="Z325">
        <v>7</v>
      </c>
      <c r="AB325" t="s">
        <v>856</v>
      </c>
      <c r="AJ325" t="s">
        <v>856</v>
      </c>
      <c r="AS325" t="s">
        <v>849</v>
      </c>
      <c r="AT325" t="s">
        <v>849</v>
      </c>
      <c r="AU325" t="s">
        <v>856</v>
      </c>
      <c r="AV325" t="s">
        <v>926</v>
      </c>
      <c r="AW325" t="s">
        <v>1754</v>
      </c>
      <c r="AX325" t="s">
        <v>849</v>
      </c>
      <c r="AY325" t="s">
        <v>849</v>
      </c>
      <c r="AZ325" t="s">
        <v>930</v>
      </c>
      <c r="BA325" t="s">
        <v>1549</v>
      </c>
      <c r="BB325">
        <v>0</v>
      </c>
      <c r="BC325">
        <v>0</v>
      </c>
      <c r="BD325">
        <v>0</v>
      </c>
      <c r="BE325">
        <v>0</v>
      </c>
      <c r="BF325">
        <v>0</v>
      </c>
      <c r="BG325">
        <v>1</v>
      </c>
      <c r="BH325">
        <v>0</v>
      </c>
      <c r="BI325">
        <v>0</v>
      </c>
      <c r="BJ325">
        <v>0</v>
      </c>
      <c r="BK325" t="s">
        <v>982</v>
      </c>
      <c r="BL325" t="s">
        <v>849</v>
      </c>
      <c r="BM325" t="s">
        <v>1176</v>
      </c>
      <c r="BN325">
        <v>0</v>
      </c>
      <c r="BO325">
        <v>0</v>
      </c>
      <c r="BP325">
        <v>0</v>
      </c>
      <c r="BQ325">
        <v>0</v>
      </c>
      <c r="BR325">
        <v>1</v>
      </c>
      <c r="BS325">
        <v>0</v>
      </c>
      <c r="BT325">
        <v>0</v>
      </c>
      <c r="BU325">
        <v>0</v>
      </c>
      <c r="BV325">
        <v>0</v>
      </c>
      <c r="BX325" t="s">
        <v>1219</v>
      </c>
      <c r="BY325" t="s">
        <v>893</v>
      </c>
      <c r="CA325" t="s">
        <v>1165</v>
      </c>
      <c r="CB325">
        <v>0</v>
      </c>
      <c r="CC325">
        <v>1</v>
      </c>
      <c r="CD325">
        <v>1</v>
      </c>
      <c r="CE325">
        <v>0</v>
      </c>
      <c r="CF325">
        <v>0</v>
      </c>
      <c r="CG325">
        <v>0</v>
      </c>
      <c r="CH325">
        <v>0</v>
      </c>
      <c r="CJ325" t="s">
        <v>856</v>
      </c>
      <c r="CK325" t="s">
        <v>895</v>
      </c>
      <c r="CL325" t="s">
        <v>952</v>
      </c>
      <c r="CN325" t="s">
        <v>865</v>
      </c>
      <c r="DD325">
        <v>2</v>
      </c>
      <c r="DE325" t="s">
        <v>866</v>
      </c>
      <c r="DF325" t="s">
        <v>849</v>
      </c>
      <c r="DK325" t="s">
        <v>867</v>
      </c>
      <c r="DY325" t="s">
        <v>868</v>
      </c>
      <c r="EA325" t="s">
        <v>962</v>
      </c>
      <c r="EO325" t="s">
        <v>871</v>
      </c>
      <c r="EP325">
        <v>0</v>
      </c>
      <c r="EQ325">
        <v>0</v>
      </c>
      <c r="ER325">
        <v>1</v>
      </c>
      <c r="ES325">
        <v>0</v>
      </c>
      <c r="ET325">
        <v>0</v>
      </c>
      <c r="EU325">
        <v>0</v>
      </c>
      <c r="EV325">
        <v>0</v>
      </c>
      <c r="EY325" t="s">
        <v>849</v>
      </c>
      <c r="EZ325" t="s">
        <v>856</v>
      </c>
      <c r="FA325" t="s">
        <v>849</v>
      </c>
      <c r="FB325" t="s">
        <v>849</v>
      </c>
      <c r="FC325" t="s">
        <v>849</v>
      </c>
      <c r="FE325" t="s">
        <v>856</v>
      </c>
      <c r="FG325" t="s">
        <v>874</v>
      </c>
      <c r="FH325" t="s">
        <v>849</v>
      </c>
      <c r="FI325" t="s">
        <v>856</v>
      </c>
      <c r="FP325" t="s">
        <v>875</v>
      </c>
      <c r="FQ325" t="s">
        <v>849</v>
      </c>
      <c r="FR325" t="s">
        <v>856</v>
      </c>
      <c r="FX325" t="s">
        <v>856</v>
      </c>
      <c r="FY325" t="s">
        <v>856</v>
      </c>
      <c r="GI325" t="s">
        <v>849</v>
      </c>
      <c r="GQ325" t="s">
        <v>1027</v>
      </c>
      <c r="GR325" t="s">
        <v>856</v>
      </c>
      <c r="GS325" t="s">
        <v>898</v>
      </c>
      <c r="GT325" t="s">
        <v>849</v>
      </c>
      <c r="HH325" t="s">
        <v>849</v>
      </c>
      <c r="HT325" t="s">
        <v>856</v>
      </c>
      <c r="ID325" t="s">
        <v>856</v>
      </c>
      <c r="IE325" t="s">
        <v>856</v>
      </c>
      <c r="IN325" t="s">
        <v>985</v>
      </c>
      <c r="IO325">
        <v>1</v>
      </c>
      <c r="IP325">
        <v>0</v>
      </c>
      <c r="IQ325">
        <v>0</v>
      </c>
      <c r="IR325">
        <v>0</v>
      </c>
      <c r="IS325">
        <v>0</v>
      </c>
      <c r="IT325" t="s">
        <v>856</v>
      </c>
      <c r="JU325">
        <v>0</v>
      </c>
      <c r="JV325" t="s">
        <v>849</v>
      </c>
      <c r="JW325" t="s">
        <v>880</v>
      </c>
      <c r="JX325" t="s">
        <v>849</v>
      </c>
      <c r="KK325" t="s">
        <v>883</v>
      </c>
      <c r="KL325" t="s">
        <v>856</v>
      </c>
      <c r="KM325" t="s">
        <v>856</v>
      </c>
      <c r="KN325">
        <v>372136830</v>
      </c>
      <c r="KO325" t="s">
        <v>1786</v>
      </c>
    </row>
    <row r="326" spans="1:302" x14ac:dyDescent="0.35">
      <c r="A326" s="34">
        <v>44913</v>
      </c>
      <c r="B326" t="s">
        <v>1426</v>
      </c>
      <c r="C326" t="s">
        <v>849</v>
      </c>
      <c r="D326" t="s">
        <v>1031</v>
      </c>
      <c r="E326" t="s">
        <v>1698</v>
      </c>
      <c r="F326" t="s">
        <v>849</v>
      </c>
      <c r="G326" t="s">
        <v>926</v>
      </c>
      <c r="H326" t="s">
        <v>927</v>
      </c>
      <c r="I326" t="s">
        <v>928</v>
      </c>
      <c r="J326" t="s">
        <v>929</v>
      </c>
      <c r="K326" s="34">
        <v>44799</v>
      </c>
      <c r="L326" t="s">
        <v>849</v>
      </c>
      <c r="M326" t="s">
        <v>849</v>
      </c>
      <c r="N326" t="s">
        <v>855</v>
      </c>
      <c r="O326">
        <v>13</v>
      </c>
      <c r="P326">
        <v>0</v>
      </c>
      <c r="Q326">
        <v>0</v>
      </c>
      <c r="R326">
        <v>2</v>
      </c>
      <c r="S326">
        <v>0</v>
      </c>
      <c r="T326">
        <v>3</v>
      </c>
      <c r="U326">
        <v>4</v>
      </c>
      <c r="V326">
        <v>1</v>
      </c>
      <c r="W326">
        <v>2</v>
      </c>
      <c r="X326">
        <v>1</v>
      </c>
      <c r="Y326">
        <v>0</v>
      </c>
      <c r="Z326">
        <v>13</v>
      </c>
      <c r="AB326" t="s">
        <v>849</v>
      </c>
      <c r="AC326" t="s">
        <v>908</v>
      </c>
      <c r="AD326">
        <v>1</v>
      </c>
      <c r="AE326">
        <v>0</v>
      </c>
      <c r="AF326">
        <v>0</v>
      </c>
      <c r="AG326">
        <v>0</v>
      </c>
      <c r="AH326">
        <v>0</v>
      </c>
      <c r="AI326">
        <v>0</v>
      </c>
      <c r="AJ326" t="s">
        <v>856</v>
      </c>
      <c r="AR326">
        <v>1</v>
      </c>
      <c r="AS326" t="s">
        <v>849</v>
      </c>
      <c r="AT326" t="s">
        <v>856</v>
      </c>
      <c r="AU326" t="s">
        <v>856</v>
      </c>
      <c r="AV326" t="s">
        <v>926</v>
      </c>
      <c r="AW326" t="s">
        <v>927</v>
      </c>
      <c r="AX326" t="s">
        <v>849</v>
      </c>
      <c r="AY326" t="s">
        <v>849</v>
      </c>
      <c r="AZ326" t="s">
        <v>930</v>
      </c>
      <c r="BA326" t="s">
        <v>1301</v>
      </c>
      <c r="BB326">
        <v>1</v>
      </c>
      <c r="BC326">
        <v>0</v>
      </c>
      <c r="BD326">
        <v>0</v>
      </c>
      <c r="BE326">
        <v>1</v>
      </c>
      <c r="BF326">
        <v>0</v>
      </c>
      <c r="BG326">
        <v>0</v>
      </c>
      <c r="BH326">
        <v>0</v>
      </c>
      <c r="BI326">
        <v>0</v>
      </c>
      <c r="BJ326">
        <v>0</v>
      </c>
      <c r="BK326" t="s">
        <v>1018</v>
      </c>
      <c r="BL326" t="s">
        <v>849</v>
      </c>
      <c r="BM326" t="s">
        <v>1368</v>
      </c>
      <c r="BN326">
        <v>1</v>
      </c>
      <c r="BO326">
        <v>0</v>
      </c>
      <c r="BP326">
        <v>0</v>
      </c>
      <c r="BQ326">
        <v>0</v>
      </c>
      <c r="BR326">
        <v>0</v>
      </c>
      <c r="BS326">
        <v>1</v>
      </c>
      <c r="BT326">
        <v>0</v>
      </c>
      <c r="BU326">
        <v>0</v>
      </c>
      <c r="BV326">
        <v>0</v>
      </c>
      <c r="BX326" t="s">
        <v>1044</v>
      </c>
      <c r="BY326" t="s">
        <v>934</v>
      </c>
      <c r="CA326" t="s">
        <v>1134</v>
      </c>
      <c r="CB326">
        <v>0</v>
      </c>
      <c r="CC326">
        <v>0</v>
      </c>
      <c r="CD326">
        <v>0</v>
      </c>
      <c r="CE326">
        <v>0</v>
      </c>
      <c r="CF326">
        <v>0</v>
      </c>
      <c r="CG326">
        <v>1</v>
      </c>
      <c r="CH326">
        <v>0</v>
      </c>
      <c r="CI326">
        <v>500</v>
      </c>
      <c r="CJ326" t="s">
        <v>856</v>
      </c>
      <c r="CK326" t="s">
        <v>863</v>
      </c>
      <c r="CL326" t="s">
        <v>864</v>
      </c>
      <c r="CN326" t="s">
        <v>865</v>
      </c>
      <c r="DD326">
        <v>2</v>
      </c>
      <c r="DE326" t="s">
        <v>866</v>
      </c>
      <c r="DF326" t="s">
        <v>849</v>
      </c>
      <c r="DG326" t="s">
        <v>947</v>
      </c>
      <c r="DH326" t="s">
        <v>1659</v>
      </c>
      <c r="DK326" t="s">
        <v>909</v>
      </c>
      <c r="DL326" t="s">
        <v>909</v>
      </c>
      <c r="DY326" t="s">
        <v>868</v>
      </c>
      <c r="EA326" t="s">
        <v>962</v>
      </c>
      <c r="EO326" t="s">
        <v>912</v>
      </c>
      <c r="EP326">
        <v>1</v>
      </c>
      <c r="EQ326">
        <v>0</v>
      </c>
      <c r="ER326">
        <v>0</v>
      </c>
      <c r="ES326">
        <v>0</v>
      </c>
      <c r="ET326">
        <v>0</v>
      </c>
      <c r="EU326">
        <v>0</v>
      </c>
      <c r="EV326">
        <v>0</v>
      </c>
      <c r="EY326" t="s">
        <v>849</v>
      </c>
      <c r="EZ326" t="s">
        <v>849</v>
      </c>
      <c r="FA326" t="s">
        <v>856</v>
      </c>
      <c r="FB326" t="s">
        <v>849</v>
      </c>
      <c r="FC326" t="s">
        <v>849</v>
      </c>
      <c r="FE326" t="s">
        <v>849</v>
      </c>
      <c r="FF326" t="s">
        <v>873</v>
      </c>
      <c r="FG326" t="s">
        <v>913</v>
      </c>
      <c r="FH326" t="s">
        <v>849</v>
      </c>
      <c r="FI326" t="s">
        <v>856</v>
      </c>
      <c r="FP326" t="s">
        <v>875</v>
      </c>
      <c r="FQ326" t="s">
        <v>849</v>
      </c>
      <c r="FR326" t="s">
        <v>856</v>
      </c>
      <c r="FX326" t="s">
        <v>856</v>
      </c>
      <c r="FY326" t="s">
        <v>856</v>
      </c>
      <c r="GI326" t="s">
        <v>849</v>
      </c>
      <c r="GQ326" t="s">
        <v>1027</v>
      </c>
      <c r="GR326" t="s">
        <v>856</v>
      </c>
      <c r="GS326" t="s">
        <v>990</v>
      </c>
      <c r="GT326" t="s">
        <v>849</v>
      </c>
      <c r="HH326" t="s">
        <v>849</v>
      </c>
      <c r="HT326" t="s">
        <v>856</v>
      </c>
      <c r="ID326" t="s">
        <v>856</v>
      </c>
      <c r="IE326" t="s">
        <v>856</v>
      </c>
      <c r="IN326" t="s">
        <v>922</v>
      </c>
      <c r="IO326">
        <v>0</v>
      </c>
      <c r="IP326">
        <v>1</v>
      </c>
      <c r="IQ326">
        <v>0</v>
      </c>
      <c r="IR326">
        <v>0</v>
      </c>
      <c r="IS326">
        <v>0</v>
      </c>
      <c r="IT326" t="s">
        <v>856</v>
      </c>
      <c r="JU326">
        <v>0</v>
      </c>
      <c r="JV326" t="s">
        <v>849</v>
      </c>
      <c r="JW326" t="s">
        <v>938</v>
      </c>
      <c r="JX326" t="s">
        <v>849</v>
      </c>
      <c r="KK326" t="s">
        <v>883</v>
      </c>
      <c r="KL326" t="s">
        <v>856</v>
      </c>
      <c r="KM326" t="s">
        <v>856</v>
      </c>
      <c r="KN326">
        <v>375047760</v>
      </c>
      <c r="KO326" t="s">
        <v>1787</v>
      </c>
    </row>
    <row r="327" spans="1:302" x14ac:dyDescent="0.35">
      <c r="A327" s="34">
        <v>44913</v>
      </c>
      <c r="B327" t="s">
        <v>1173</v>
      </c>
      <c r="C327" t="s">
        <v>849</v>
      </c>
      <c r="D327" t="s">
        <v>1031</v>
      </c>
      <c r="E327" t="s">
        <v>1698</v>
      </c>
      <c r="F327" t="s">
        <v>849</v>
      </c>
      <c r="G327" t="s">
        <v>926</v>
      </c>
      <c r="H327" t="s">
        <v>1712</v>
      </c>
      <c r="I327" t="s">
        <v>928</v>
      </c>
      <c r="J327" t="s">
        <v>1713</v>
      </c>
      <c r="K327" s="34">
        <v>44803</v>
      </c>
      <c r="L327" t="s">
        <v>849</v>
      </c>
      <c r="M327" t="s">
        <v>856</v>
      </c>
      <c r="N327" t="s">
        <v>855</v>
      </c>
      <c r="O327">
        <v>10</v>
      </c>
      <c r="P327">
        <v>0</v>
      </c>
      <c r="Q327">
        <v>1</v>
      </c>
      <c r="R327">
        <v>0</v>
      </c>
      <c r="S327">
        <v>0</v>
      </c>
      <c r="T327">
        <v>1</v>
      </c>
      <c r="U327">
        <v>6</v>
      </c>
      <c r="V327">
        <v>1</v>
      </c>
      <c r="W327">
        <v>1</v>
      </c>
      <c r="X327">
        <v>0</v>
      </c>
      <c r="Y327">
        <v>0</v>
      </c>
      <c r="Z327">
        <v>10</v>
      </c>
      <c r="AB327" t="s">
        <v>856</v>
      </c>
      <c r="AJ327" t="s">
        <v>856</v>
      </c>
      <c r="AS327" t="s">
        <v>849</v>
      </c>
      <c r="AT327" t="s">
        <v>856</v>
      </c>
      <c r="AU327" t="s">
        <v>856</v>
      </c>
      <c r="AV327" t="s">
        <v>926</v>
      </c>
      <c r="AW327" t="s">
        <v>1712</v>
      </c>
      <c r="AX327" t="s">
        <v>849</v>
      </c>
      <c r="AY327" t="s">
        <v>849</v>
      </c>
      <c r="AZ327" t="s">
        <v>892</v>
      </c>
      <c r="BA327" t="s">
        <v>1549</v>
      </c>
      <c r="BB327">
        <v>0</v>
      </c>
      <c r="BC327">
        <v>0</v>
      </c>
      <c r="BD327">
        <v>0</v>
      </c>
      <c r="BE327">
        <v>0</v>
      </c>
      <c r="BF327">
        <v>0</v>
      </c>
      <c r="BG327">
        <v>1</v>
      </c>
      <c r="BH327">
        <v>0</v>
      </c>
      <c r="BI327">
        <v>0</v>
      </c>
      <c r="BJ327">
        <v>0</v>
      </c>
      <c r="BK327" t="s">
        <v>891</v>
      </c>
      <c r="BL327" t="s">
        <v>856</v>
      </c>
      <c r="BM327" t="s">
        <v>892</v>
      </c>
      <c r="BN327">
        <v>0</v>
      </c>
      <c r="BO327">
        <v>0</v>
      </c>
      <c r="BP327">
        <v>0</v>
      </c>
      <c r="BQ327">
        <v>0</v>
      </c>
      <c r="BR327">
        <v>0</v>
      </c>
      <c r="BS327">
        <v>1</v>
      </c>
      <c r="BT327">
        <v>0</v>
      </c>
      <c r="BU327">
        <v>0</v>
      </c>
      <c r="BV327">
        <v>0</v>
      </c>
      <c r="BX327" t="s">
        <v>860</v>
      </c>
      <c r="BY327" t="s">
        <v>934</v>
      </c>
      <c r="CA327" t="s">
        <v>1788</v>
      </c>
      <c r="CB327">
        <v>0</v>
      </c>
      <c r="CC327">
        <v>1</v>
      </c>
      <c r="CD327">
        <v>1</v>
      </c>
      <c r="CE327">
        <v>1</v>
      </c>
      <c r="CF327">
        <v>0</v>
      </c>
      <c r="CG327">
        <v>1</v>
      </c>
      <c r="CH327">
        <v>0</v>
      </c>
      <c r="CI327">
        <v>1500</v>
      </c>
      <c r="CJ327" t="s">
        <v>856</v>
      </c>
      <c r="CK327" t="s">
        <v>895</v>
      </c>
      <c r="CL327" t="s">
        <v>944</v>
      </c>
      <c r="CN327" t="s">
        <v>1050</v>
      </c>
      <c r="DD327">
        <v>1</v>
      </c>
      <c r="DE327" t="s">
        <v>866</v>
      </c>
      <c r="DF327" t="s">
        <v>849</v>
      </c>
      <c r="DG327" t="s">
        <v>881</v>
      </c>
      <c r="DH327" t="s">
        <v>1659</v>
      </c>
      <c r="DK327" t="s">
        <v>867</v>
      </c>
      <c r="DL327" t="s">
        <v>867</v>
      </c>
      <c r="DY327" t="s">
        <v>868</v>
      </c>
      <c r="EA327" t="s">
        <v>962</v>
      </c>
      <c r="EO327" t="s">
        <v>871</v>
      </c>
      <c r="EP327">
        <v>0</v>
      </c>
      <c r="EQ327">
        <v>0</v>
      </c>
      <c r="ER327">
        <v>1</v>
      </c>
      <c r="ES327">
        <v>0</v>
      </c>
      <c r="ET327">
        <v>0</v>
      </c>
      <c r="EU327">
        <v>0</v>
      </c>
      <c r="EV327">
        <v>0</v>
      </c>
      <c r="EY327" t="s">
        <v>849</v>
      </c>
      <c r="EZ327" t="s">
        <v>849</v>
      </c>
      <c r="FA327" t="s">
        <v>856</v>
      </c>
      <c r="FB327" t="s">
        <v>849</v>
      </c>
      <c r="FC327" t="s">
        <v>849</v>
      </c>
      <c r="FE327" t="s">
        <v>856</v>
      </c>
      <c r="FG327" t="s">
        <v>874</v>
      </c>
      <c r="FH327" t="s">
        <v>849</v>
      </c>
      <c r="FI327" t="s">
        <v>856</v>
      </c>
      <c r="FP327" t="s">
        <v>875</v>
      </c>
      <c r="FQ327" t="s">
        <v>849</v>
      </c>
      <c r="FR327" t="s">
        <v>856</v>
      </c>
      <c r="FX327" t="s">
        <v>856</v>
      </c>
      <c r="FY327" t="s">
        <v>856</v>
      </c>
      <c r="GI327" t="s">
        <v>849</v>
      </c>
      <c r="GQ327" t="s">
        <v>915</v>
      </c>
      <c r="GR327" t="s">
        <v>856</v>
      </c>
      <c r="GS327" t="s">
        <v>994</v>
      </c>
      <c r="GT327" t="s">
        <v>849</v>
      </c>
      <c r="HH327" t="s">
        <v>849</v>
      </c>
      <c r="HT327" t="s">
        <v>856</v>
      </c>
      <c r="ID327" t="s">
        <v>856</v>
      </c>
      <c r="IE327" t="s">
        <v>856</v>
      </c>
      <c r="IN327" t="s">
        <v>922</v>
      </c>
      <c r="IO327">
        <v>0</v>
      </c>
      <c r="IP327">
        <v>1</v>
      </c>
      <c r="IQ327">
        <v>0</v>
      </c>
      <c r="IR327">
        <v>0</v>
      </c>
      <c r="IS327">
        <v>0</v>
      </c>
      <c r="IT327" t="s">
        <v>856</v>
      </c>
      <c r="JU327">
        <v>0</v>
      </c>
      <c r="JV327" t="s">
        <v>849</v>
      </c>
      <c r="JW327" t="s">
        <v>938</v>
      </c>
      <c r="JX327" t="s">
        <v>849</v>
      </c>
      <c r="KK327" t="s">
        <v>883</v>
      </c>
      <c r="KL327" t="s">
        <v>856</v>
      </c>
      <c r="KM327" t="s">
        <v>856</v>
      </c>
      <c r="KN327">
        <v>375047671</v>
      </c>
      <c r="KO327" t="s">
        <v>1789</v>
      </c>
    </row>
    <row r="328" spans="1:302" x14ac:dyDescent="0.35">
      <c r="A328" s="34">
        <v>44910</v>
      </c>
      <c r="B328" t="s">
        <v>1300</v>
      </c>
      <c r="C328" t="s">
        <v>849</v>
      </c>
      <c r="D328" t="s">
        <v>1031</v>
      </c>
      <c r="E328" t="s">
        <v>1698</v>
      </c>
      <c r="F328" t="s">
        <v>849</v>
      </c>
      <c r="G328" t="s">
        <v>926</v>
      </c>
      <c r="H328" t="s">
        <v>1174</v>
      </c>
      <c r="I328" t="s">
        <v>928</v>
      </c>
      <c r="J328" t="s">
        <v>1175</v>
      </c>
      <c r="K328" s="34">
        <v>44830</v>
      </c>
      <c r="L328" t="s">
        <v>849</v>
      </c>
      <c r="M328" t="s">
        <v>849</v>
      </c>
      <c r="N328" t="s">
        <v>1116</v>
      </c>
      <c r="O328">
        <v>4</v>
      </c>
      <c r="P328">
        <v>0</v>
      </c>
      <c r="Q328">
        <v>0</v>
      </c>
      <c r="R328">
        <v>0</v>
      </c>
      <c r="S328">
        <v>2</v>
      </c>
      <c r="T328">
        <v>0</v>
      </c>
      <c r="U328">
        <v>0</v>
      </c>
      <c r="V328">
        <v>0</v>
      </c>
      <c r="W328">
        <v>2</v>
      </c>
      <c r="X328">
        <v>0</v>
      </c>
      <c r="Y328">
        <v>0</v>
      </c>
      <c r="Z328">
        <v>4</v>
      </c>
      <c r="AB328" t="s">
        <v>849</v>
      </c>
      <c r="AC328" t="s">
        <v>960</v>
      </c>
      <c r="AD328">
        <v>0</v>
      </c>
      <c r="AE328">
        <v>0</v>
      </c>
      <c r="AF328">
        <v>1</v>
      </c>
      <c r="AG328">
        <v>0</v>
      </c>
      <c r="AH328">
        <v>0</v>
      </c>
      <c r="AI328">
        <v>0</v>
      </c>
      <c r="AJ328" t="s">
        <v>849</v>
      </c>
      <c r="AK328" t="s">
        <v>960</v>
      </c>
      <c r="AL328">
        <v>0</v>
      </c>
      <c r="AM328">
        <v>0</v>
      </c>
      <c r="AN328">
        <v>1</v>
      </c>
      <c r="AO328">
        <v>0</v>
      </c>
      <c r="AP328">
        <v>0</v>
      </c>
      <c r="AQ328">
        <v>0</v>
      </c>
      <c r="AR328">
        <v>2</v>
      </c>
      <c r="AS328" t="s">
        <v>856</v>
      </c>
      <c r="AT328" t="s">
        <v>856</v>
      </c>
      <c r="AU328" t="s">
        <v>856</v>
      </c>
      <c r="AV328" t="s">
        <v>926</v>
      </c>
      <c r="AW328" t="s">
        <v>1790</v>
      </c>
      <c r="AX328" t="s">
        <v>849</v>
      </c>
      <c r="AY328" t="s">
        <v>849</v>
      </c>
      <c r="AZ328" t="s">
        <v>892</v>
      </c>
      <c r="BA328" t="s">
        <v>1791</v>
      </c>
      <c r="BB328">
        <v>1</v>
      </c>
      <c r="BC328">
        <v>0</v>
      </c>
      <c r="BD328">
        <v>1</v>
      </c>
      <c r="BE328">
        <v>1</v>
      </c>
      <c r="BF328">
        <v>0</v>
      </c>
      <c r="BG328">
        <v>0</v>
      </c>
      <c r="BH328">
        <v>0</v>
      </c>
      <c r="BI328">
        <v>0</v>
      </c>
      <c r="BJ328">
        <v>0</v>
      </c>
      <c r="BK328" t="s">
        <v>1018</v>
      </c>
      <c r="BL328" t="s">
        <v>849</v>
      </c>
      <c r="BM328" t="s">
        <v>933</v>
      </c>
      <c r="BN328">
        <v>1</v>
      </c>
      <c r="BO328">
        <v>0</v>
      </c>
      <c r="BP328">
        <v>0</v>
      </c>
      <c r="BQ328">
        <v>0</v>
      </c>
      <c r="BR328">
        <v>0</v>
      </c>
      <c r="BS328">
        <v>1</v>
      </c>
      <c r="BT328">
        <v>0</v>
      </c>
      <c r="BU328">
        <v>0</v>
      </c>
      <c r="BV328">
        <v>0</v>
      </c>
      <c r="BX328" t="s">
        <v>1219</v>
      </c>
      <c r="BY328" t="s">
        <v>893</v>
      </c>
      <c r="CA328" t="s">
        <v>1119</v>
      </c>
      <c r="CB328">
        <v>0</v>
      </c>
      <c r="CC328">
        <v>0</v>
      </c>
      <c r="CD328">
        <v>0</v>
      </c>
      <c r="CE328">
        <v>0</v>
      </c>
      <c r="CF328">
        <v>1</v>
      </c>
      <c r="CG328">
        <v>0</v>
      </c>
      <c r="CH328">
        <v>0</v>
      </c>
      <c r="CJ328" t="s">
        <v>856</v>
      </c>
      <c r="CK328" t="s">
        <v>895</v>
      </c>
      <c r="CL328" t="s">
        <v>944</v>
      </c>
      <c r="CN328" t="s">
        <v>1792</v>
      </c>
      <c r="DD328">
        <v>2</v>
      </c>
      <c r="DE328" t="s">
        <v>866</v>
      </c>
      <c r="DF328" t="s">
        <v>849</v>
      </c>
      <c r="DG328" t="s">
        <v>947</v>
      </c>
      <c r="DH328" t="s">
        <v>1659</v>
      </c>
      <c r="DK328" t="s">
        <v>909</v>
      </c>
      <c r="DL328" t="s">
        <v>909</v>
      </c>
      <c r="DY328" t="s">
        <v>868</v>
      </c>
      <c r="EA328" t="s">
        <v>962</v>
      </c>
      <c r="EO328" t="s">
        <v>871</v>
      </c>
      <c r="EP328">
        <v>0</v>
      </c>
      <c r="EQ328">
        <v>0</v>
      </c>
      <c r="ER328">
        <v>1</v>
      </c>
      <c r="ES328">
        <v>0</v>
      </c>
      <c r="ET328">
        <v>0</v>
      </c>
      <c r="EU328">
        <v>0</v>
      </c>
      <c r="EV328">
        <v>0</v>
      </c>
      <c r="EY328" t="s">
        <v>849</v>
      </c>
      <c r="EZ328" t="s">
        <v>849</v>
      </c>
      <c r="FA328" t="s">
        <v>856</v>
      </c>
      <c r="FB328" t="s">
        <v>849</v>
      </c>
      <c r="FC328" t="s">
        <v>849</v>
      </c>
      <c r="FE328" t="s">
        <v>849</v>
      </c>
      <c r="FF328" t="s">
        <v>873</v>
      </c>
      <c r="FG328" t="s">
        <v>874</v>
      </c>
      <c r="FH328" t="s">
        <v>849</v>
      </c>
      <c r="FI328" t="s">
        <v>856</v>
      </c>
      <c r="FP328" t="s">
        <v>875</v>
      </c>
      <c r="FQ328" t="s">
        <v>849</v>
      </c>
      <c r="FR328" t="s">
        <v>856</v>
      </c>
      <c r="FX328" t="s">
        <v>856</v>
      </c>
      <c r="FY328" t="s">
        <v>856</v>
      </c>
      <c r="GI328" t="s">
        <v>849</v>
      </c>
      <c r="GQ328" t="s">
        <v>1027</v>
      </c>
      <c r="GR328" t="s">
        <v>856</v>
      </c>
      <c r="GS328" t="s">
        <v>876</v>
      </c>
      <c r="GT328" t="s">
        <v>849</v>
      </c>
      <c r="HH328" t="s">
        <v>849</v>
      </c>
      <c r="HT328" t="s">
        <v>856</v>
      </c>
      <c r="ID328" t="s">
        <v>856</v>
      </c>
      <c r="IE328" t="s">
        <v>856</v>
      </c>
      <c r="IN328" t="s">
        <v>922</v>
      </c>
      <c r="IO328">
        <v>0</v>
      </c>
      <c r="IP328">
        <v>1</v>
      </c>
      <c r="IQ328">
        <v>0</v>
      </c>
      <c r="IR328">
        <v>0</v>
      </c>
      <c r="IS328">
        <v>0</v>
      </c>
      <c r="IT328" t="s">
        <v>856</v>
      </c>
      <c r="JU328">
        <v>0</v>
      </c>
      <c r="JV328" t="s">
        <v>849</v>
      </c>
      <c r="JW328" t="s">
        <v>938</v>
      </c>
      <c r="JX328" t="s">
        <v>849</v>
      </c>
      <c r="KK328" t="s">
        <v>883</v>
      </c>
      <c r="KL328" t="s">
        <v>856</v>
      </c>
      <c r="KM328" t="s">
        <v>856</v>
      </c>
      <c r="KN328">
        <v>373837353</v>
      </c>
      <c r="KO328" t="s">
        <v>1793</v>
      </c>
    </row>
    <row r="329" spans="1:302" x14ac:dyDescent="0.35">
      <c r="A329" s="34">
        <v>44908</v>
      </c>
      <c r="B329" t="s">
        <v>1173</v>
      </c>
      <c r="C329" t="s">
        <v>849</v>
      </c>
      <c r="D329" t="s">
        <v>1031</v>
      </c>
      <c r="E329" t="s">
        <v>1652</v>
      </c>
      <c r="F329" t="s">
        <v>849</v>
      </c>
      <c r="G329" t="s">
        <v>926</v>
      </c>
      <c r="H329" t="s">
        <v>1174</v>
      </c>
      <c r="I329" t="s">
        <v>928</v>
      </c>
      <c r="J329" t="s">
        <v>1175</v>
      </c>
      <c r="K329" s="34">
        <v>44881</v>
      </c>
      <c r="L329" t="s">
        <v>849</v>
      </c>
      <c r="M329" t="s">
        <v>849</v>
      </c>
      <c r="N329" t="s">
        <v>855</v>
      </c>
      <c r="O329">
        <v>14</v>
      </c>
      <c r="P329">
        <v>0</v>
      </c>
      <c r="Q329">
        <v>2</v>
      </c>
      <c r="R329">
        <v>0</v>
      </c>
      <c r="S329">
        <v>0</v>
      </c>
      <c r="T329">
        <v>5</v>
      </c>
      <c r="U329">
        <v>4</v>
      </c>
      <c r="V329">
        <v>1</v>
      </c>
      <c r="W329">
        <v>2</v>
      </c>
      <c r="X329">
        <v>0</v>
      </c>
      <c r="Y329">
        <v>0</v>
      </c>
      <c r="Z329">
        <v>14</v>
      </c>
      <c r="AB329" t="s">
        <v>856</v>
      </c>
      <c r="AJ329" t="s">
        <v>856</v>
      </c>
      <c r="AS329" t="s">
        <v>849</v>
      </c>
      <c r="AT329" t="s">
        <v>856</v>
      </c>
      <c r="AU329" t="s">
        <v>856</v>
      </c>
      <c r="AV329" t="s">
        <v>926</v>
      </c>
      <c r="AW329" t="s">
        <v>1712</v>
      </c>
      <c r="AX329" t="s">
        <v>849</v>
      </c>
      <c r="AY329" t="s">
        <v>849</v>
      </c>
      <c r="AZ329" t="s">
        <v>930</v>
      </c>
      <c r="BA329" t="s">
        <v>1017</v>
      </c>
      <c r="BB329">
        <v>1</v>
      </c>
      <c r="BC329">
        <v>0</v>
      </c>
      <c r="BD329">
        <v>0</v>
      </c>
      <c r="BE329">
        <v>0</v>
      </c>
      <c r="BF329">
        <v>0</v>
      </c>
      <c r="BG329">
        <v>0</v>
      </c>
      <c r="BH329">
        <v>0</v>
      </c>
      <c r="BI329">
        <v>0</v>
      </c>
      <c r="BJ329">
        <v>0</v>
      </c>
      <c r="BK329" t="s">
        <v>982</v>
      </c>
      <c r="BL329" t="s">
        <v>856</v>
      </c>
      <c r="BM329" t="s">
        <v>892</v>
      </c>
      <c r="BN329">
        <v>0</v>
      </c>
      <c r="BO329">
        <v>0</v>
      </c>
      <c r="BP329">
        <v>0</v>
      </c>
      <c r="BQ329">
        <v>0</v>
      </c>
      <c r="BR329">
        <v>0</v>
      </c>
      <c r="BS329">
        <v>1</v>
      </c>
      <c r="BT329">
        <v>0</v>
      </c>
      <c r="BU329">
        <v>0</v>
      </c>
      <c r="BV329">
        <v>0</v>
      </c>
      <c r="BX329" t="s">
        <v>860</v>
      </c>
      <c r="BY329" t="s">
        <v>934</v>
      </c>
      <c r="CA329" t="s">
        <v>1062</v>
      </c>
      <c r="CB329">
        <v>0</v>
      </c>
      <c r="CC329">
        <v>1</v>
      </c>
      <c r="CD329">
        <v>0</v>
      </c>
      <c r="CE329">
        <v>0</v>
      </c>
      <c r="CF329">
        <v>0</v>
      </c>
      <c r="CG329">
        <v>1</v>
      </c>
      <c r="CH329">
        <v>0</v>
      </c>
      <c r="CI329">
        <v>3000</v>
      </c>
      <c r="CJ329" t="s">
        <v>856</v>
      </c>
      <c r="CK329" t="s">
        <v>895</v>
      </c>
      <c r="CL329" t="s">
        <v>944</v>
      </c>
      <c r="CN329" t="s">
        <v>865</v>
      </c>
      <c r="DD329">
        <v>1</v>
      </c>
      <c r="DE329" t="s">
        <v>866</v>
      </c>
      <c r="DF329" t="s">
        <v>849</v>
      </c>
      <c r="DG329" t="s">
        <v>947</v>
      </c>
      <c r="DH329" t="s">
        <v>1659</v>
      </c>
      <c r="DK329" t="s">
        <v>909</v>
      </c>
      <c r="DL329" t="s">
        <v>909</v>
      </c>
      <c r="DY329" t="s">
        <v>868</v>
      </c>
      <c r="EA329" t="s">
        <v>962</v>
      </c>
      <c r="EO329" t="s">
        <v>871</v>
      </c>
      <c r="EP329">
        <v>0</v>
      </c>
      <c r="EQ329">
        <v>0</v>
      </c>
      <c r="ER329">
        <v>1</v>
      </c>
      <c r="ES329">
        <v>0</v>
      </c>
      <c r="ET329">
        <v>0</v>
      </c>
      <c r="EU329">
        <v>0</v>
      </c>
      <c r="EV329">
        <v>0</v>
      </c>
      <c r="EY329" t="s">
        <v>856</v>
      </c>
      <c r="EZ329" t="s">
        <v>856</v>
      </c>
      <c r="FA329" t="s">
        <v>849</v>
      </c>
      <c r="FB329" t="s">
        <v>849</v>
      </c>
      <c r="FC329" t="s">
        <v>849</v>
      </c>
      <c r="FE329" t="s">
        <v>856</v>
      </c>
      <c r="FG329" t="s">
        <v>874</v>
      </c>
      <c r="FH329" t="s">
        <v>849</v>
      </c>
      <c r="FI329" t="s">
        <v>856</v>
      </c>
      <c r="FP329" t="s">
        <v>875</v>
      </c>
      <c r="FQ329" t="s">
        <v>849</v>
      </c>
      <c r="FR329" t="s">
        <v>856</v>
      </c>
      <c r="FX329" t="s">
        <v>856</v>
      </c>
      <c r="FY329" t="s">
        <v>856</v>
      </c>
      <c r="GI329" t="s">
        <v>849</v>
      </c>
      <c r="GQ329" t="s">
        <v>877</v>
      </c>
      <c r="GR329" t="s">
        <v>856</v>
      </c>
      <c r="GS329" t="s">
        <v>994</v>
      </c>
      <c r="GT329" t="s">
        <v>849</v>
      </c>
      <c r="HH329" t="s">
        <v>849</v>
      </c>
      <c r="HT329" t="s">
        <v>856</v>
      </c>
      <c r="ID329" t="s">
        <v>856</v>
      </c>
      <c r="IE329" t="s">
        <v>856</v>
      </c>
      <c r="IN329" t="s">
        <v>922</v>
      </c>
      <c r="IO329">
        <v>0</v>
      </c>
      <c r="IP329">
        <v>1</v>
      </c>
      <c r="IQ329">
        <v>0</v>
      </c>
      <c r="IR329">
        <v>0</v>
      </c>
      <c r="IS329">
        <v>0</v>
      </c>
      <c r="IT329" t="s">
        <v>856</v>
      </c>
      <c r="JU329">
        <v>0</v>
      </c>
      <c r="JV329" t="s">
        <v>849</v>
      </c>
      <c r="JW329" t="s">
        <v>938</v>
      </c>
      <c r="JX329" t="s">
        <v>849</v>
      </c>
      <c r="KK329" t="s">
        <v>883</v>
      </c>
      <c r="KL329" t="s">
        <v>856</v>
      </c>
      <c r="KM329" t="s">
        <v>856</v>
      </c>
      <c r="KN329">
        <v>372871581</v>
      </c>
      <c r="KO329" t="s">
        <v>1794</v>
      </c>
    </row>
    <row r="330" spans="1:302" x14ac:dyDescent="0.35">
      <c r="A330" s="34">
        <v>44908</v>
      </c>
      <c r="B330" t="s">
        <v>1167</v>
      </c>
      <c r="C330" t="s">
        <v>849</v>
      </c>
      <c r="D330" t="s">
        <v>1662</v>
      </c>
      <c r="E330" t="s">
        <v>1652</v>
      </c>
      <c r="F330" t="s">
        <v>849</v>
      </c>
      <c r="G330" t="s">
        <v>1653</v>
      </c>
      <c r="H330" t="s">
        <v>1670</v>
      </c>
      <c r="I330" t="s">
        <v>1655</v>
      </c>
      <c r="J330" t="s">
        <v>1655</v>
      </c>
      <c r="K330" s="34">
        <v>44896</v>
      </c>
      <c r="L330" t="s">
        <v>849</v>
      </c>
      <c r="M330" t="s">
        <v>849</v>
      </c>
      <c r="N330" t="s">
        <v>855</v>
      </c>
      <c r="O330">
        <v>6</v>
      </c>
      <c r="P330">
        <v>0</v>
      </c>
      <c r="Q330">
        <v>0</v>
      </c>
      <c r="R330">
        <v>0</v>
      </c>
      <c r="S330">
        <v>2</v>
      </c>
      <c r="T330">
        <v>1</v>
      </c>
      <c r="U330">
        <v>1</v>
      </c>
      <c r="V330">
        <v>1</v>
      </c>
      <c r="W330">
        <v>1</v>
      </c>
      <c r="X330">
        <v>0</v>
      </c>
      <c r="Y330">
        <v>0</v>
      </c>
      <c r="Z330">
        <v>6</v>
      </c>
      <c r="AB330" t="s">
        <v>856</v>
      </c>
      <c r="AJ330" t="s">
        <v>856</v>
      </c>
      <c r="AS330" t="s">
        <v>856</v>
      </c>
      <c r="AT330" t="s">
        <v>856</v>
      </c>
      <c r="AU330" t="s">
        <v>856</v>
      </c>
      <c r="AV330" t="s">
        <v>1699</v>
      </c>
      <c r="AW330" t="s">
        <v>1700</v>
      </c>
      <c r="AX330" t="s">
        <v>856</v>
      </c>
      <c r="AY330" t="s">
        <v>849</v>
      </c>
      <c r="AZ330" t="s">
        <v>858</v>
      </c>
      <c r="BA330" t="s">
        <v>1335</v>
      </c>
      <c r="BB330">
        <v>1</v>
      </c>
      <c r="BC330">
        <v>0</v>
      </c>
      <c r="BD330">
        <v>0</v>
      </c>
      <c r="BE330">
        <v>0</v>
      </c>
      <c r="BF330">
        <v>0</v>
      </c>
      <c r="BG330">
        <v>0</v>
      </c>
      <c r="BH330">
        <v>0</v>
      </c>
      <c r="BI330">
        <v>1</v>
      </c>
      <c r="BJ330">
        <v>0</v>
      </c>
      <c r="BK330" t="s">
        <v>891</v>
      </c>
      <c r="BL330" t="s">
        <v>856</v>
      </c>
      <c r="BM330" t="s">
        <v>858</v>
      </c>
      <c r="BN330">
        <v>0</v>
      </c>
      <c r="BO330">
        <v>0</v>
      </c>
      <c r="BP330">
        <v>0</v>
      </c>
      <c r="BQ330">
        <v>0</v>
      </c>
      <c r="BR330">
        <v>0</v>
      </c>
      <c r="BS330">
        <v>0</v>
      </c>
      <c r="BT330">
        <v>0</v>
      </c>
      <c r="BU330">
        <v>1</v>
      </c>
      <c r="BV330">
        <v>0</v>
      </c>
      <c r="BX330" t="s">
        <v>860</v>
      </c>
      <c r="BY330" t="s">
        <v>861</v>
      </c>
      <c r="CA330" t="s">
        <v>973</v>
      </c>
      <c r="CB330">
        <v>1</v>
      </c>
      <c r="CC330">
        <v>0</v>
      </c>
      <c r="CD330">
        <v>1</v>
      </c>
      <c r="CE330">
        <v>0</v>
      </c>
      <c r="CF330">
        <v>0</v>
      </c>
      <c r="CG330">
        <v>0</v>
      </c>
      <c r="CH330">
        <v>0</v>
      </c>
      <c r="CJ330" t="s">
        <v>856</v>
      </c>
      <c r="CK330" t="s">
        <v>895</v>
      </c>
      <c r="CL330" t="s">
        <v>864</v>
      </c>
      <c r="CN330" t="s">
        <v>865</v>
      </c>
      <c r="CP330" t="s">
        <v>1672</v>
      </c>
      <c r="CQ330">
        <v>0</v>
      </c>
      <c r="CR330">
        <v>0</v>
      </c>
      <c r="CS330">
        <v>0</v>
      </c>
      <c r="CT330">
        <v>0</v>
      </c>
      <c r="CU330">
        <v>0</v>
      </c>
      <c r="CV330">
        <v>0</v>
      </c>
      <c r="CW330">
        <v>0</v>
      </c>
      <c r="CX330">
        <v>0</v>
      </c>
      <c r="CY330">
        <v>1</v>
      </c>
      <c r="CZ330">
        <v>0</v>
      </c>
      <c r="DA330">
        <v>0</v>
      </c>
      <c r="DB330">
        <v>0</v>
      </c>
      <c r="DD330">
        <v>2</v>
      </c>
      <c r="DE330" t="s">
        <v>866</v>
      </c>
      <c r="DF330" t="s">
        <v>849</v>
      </c>
      <c r="DG330" t="s">
        <v>881</v>
      </c>
      <c r="DH330" t="s">
        <v>1659</v>
      </c>
      <c r="DK330" t="s">
        <v>909</v>
      </c>
      <c r="DL330" t="s">
        <v>867</v>
      </c>
      <c r="DY330" t="s">
        <v>910</v>
      </c>
      <c r="EB330" t="s">
        <v>1795</v>
      </c>
      <c r="EC330">
        <v>0</v>
      </c>
      <c r="ED330">
        <v>0</v>
      </c>
      <c r="EE330">
        <v>0</v>
      </c>
      <c r="EF330">
        <v>1</v>
      </c>
      <c r="EG330">
        <v>0</v>
      </c>
      <c r="EH330">
        <v>1</v>
      </c>
      <c r="EI330">
        <v>0</v>
      </c>
      <c r="EJ330">
        <v>0</v>
      </c>
      <c r="EK330">
        <v>0</v>
      </c>
      <c r="EL330">
        <v>0</v>
      </c>
      <c r="EM330" t="s">
        <v>849</v>
      </c>
      <c r="EO330" t="s">
        <v>912</v>
      </c>
      <c r="EP330">
        <v>1</v>
      </c>
      <c r="EQ330">
        <v>0</v>
      </c>
      <c r="ER330">
        <v>0</v>
      </c>
      <c r="ES330">
        <v>0</v>
      </c>
      <c r="ET330">
        <v>0</v>
      </c>
      <c r="EU330">
        <v>0</v>
      </c>
      <c r="EV330">
        <v>0</v>
      </c>
      <c r="EW330" t="s">
        <v>849</v>
      </c>
      <c r="EY330" t="s">
        <v>849</v>
      </c>
      <c r="EZ330" t="s">
        <v>849</v>
      </c>
      <c r="FA330" t="s">
        <v>849</v>
      </c>
      <c r="FB330" t="s">
        <v>849</v>
      </c>
      <c r="FC330" t="s">
        <v>849</v>
      </c>
      <c r="FE330" t="s">
        <v>849</v>
      </c>
      <c r="FF330" t="s">
        <v>873</v>
      </c>
      <c r="FG330" t="s">
        <v>913</v>
      </c>
      <c r="FH330" t="s">
        <v>849</v>
      </c>
      <c r="FI330" t="s">
        <v>856</v>
      </c>
      <c r="FP330" t="s">
        <v>875</v>
      </c>
      <c r="FQ330" t="s">
        <v>849</v>
      </c>
      <c r="FR330" t="s">
        <v>856</v>
      </c>
      <c r="FX330" t="s">
        <v>856</v>
      </c>
      <c r="FY330" t="s">
        <v>856</v>
      </c>
      <c r="GI330" t="s">
        <v>849</v>
      </c>
      <c r="GQ330" t="s">
        <v>876</v>
      </c>
      <c r="GR330" t="s">
        <v>856</v>
      </c>
      <c r="GS330" t="s">
        <v>877</v>
      </c>
      <c r="GT330" t="s">
        <v>849</v>
      </c>
      <c r="HH330" t="s">
        <v>849</v>
      </c>
      <c r="HT330" t="s">
        <v>856</v>
      </c>
      <c r="ID330" t="s">
        <v>856</v>
      </c>
      <c r="IE330" t="s">
        <v>856</v>
      </c>
      <c r="IN330" t="s">
        <v>899</v>
      </c>
      <c r="IO330">
        <v>0</v>
      </c>
      <c r="IP330">
        <v>0</v>
      </c>
      <c r="IQ330">
        <v>0</v>
      </c>
      <c r="IR330">
        <v>0</v>
      </c>
      <c r="IS330">
        <v>1</v>
      </c>
      <c r="IT330" t="s">
        <v>856</v>
      </c>
      <c r="JU330">
        <v>0</v>
      </c>
      <c r="JV330" t="s">
        <v>849</v>
      </c>
      <c r="JW330" t="s">
        <v>938</v>
      </c>
      <c r="JX330" t="s">
        <v>849</v>
      </c>
      <c r="KK330" t="s">
        <v>916</v>
      </c>
      <c r="KL330" t="s">
        <v>856</v>
      </c>
      <c r="KM330" t="s">
        <v>856</v>
      </c>
      <c r="KN330">
        <v>372882163</v>
      </c>
      <c r="KO330" t="s">
        <v>1796</v>
      </c>
      <c r="KP330" t="s">
        <v>885</v>
      </c>
    </row>
    <row r="331" spans="1:302" x14ac:dyDescent="0.35">
      <c r="A331" s="34">
        <v>44914</v>
      </c>
      <c r="B331" t="s">
        <v>924</v>
      </c>
      <c r="C331" t="s">
        <v>849</v>
      </c>
      <c r="D331" t="s">
        <v>1031</v>
      </c>
      <c r="E331" t="s">
        <v>1698</v>
      </c>
      <c r="F331" t="s">
        <v>849</v>
      </c>
      <c r="G331" t="s">
        <v>926</v>
      </c>
      <c r="H331" t="s">
        <v>1174</v>
      </c>
      <c r="I331" t="s">
        <v>928</v>
      </c>
      <c r="J331" t="s">
        <v>1175</v>
      </c>
      <c r="K331" s="34">
        <v>44830</v>
      </c>
      <c r="L331" t="s">
        <v>849</v>
      </c>
      <c r="M331" t="s">
        <v>849</v>
      </c>
      <c r="N331" t="s">
        <v>855</v>
      </c>
      <c r="O331">
        <v>5</v>
      </c>
      <c r="P331">
        <v>1</v>
      </c>
      <c r="Q331">
        <v>0</v>
      </c>
      <c r="R331">
        <v>1</v>
      </c>
      <c r="S331">
        <v>0</v>
      </c>
      <c r="T331">
        <v>0</v>
      </c>
      <c r="U331">
        <v>1</v>
      </c>
      <c r="V331">
        <v>1</v>
      </c>
      <c r="W331">
        <v>1</v>
      </c>
      <c r="X331">
        <v>0</v>
      </c>
      <c r="Y331">
        <v>0</v>
      </c>
      <c r="Z331">
        <v>5</v>
      </c>
      <c r="AB331" t="s">
        <v>856</v>
      </c>
      <c r="AJ331" t="s">
        <v>856</v>
      </c>
      <c r="AS331" t="s">
        <v>856</v>
      </c>
      <c r="AT331" t="s">
        <v>856</v>
      </c>
      <c r="AU331" t="s">
        <v>856</v>
      </c>
      <c r="AV331" t="s">
        <v>1699</v>
      </c>
      <c r="AW331" t="s">
        <v>1700</v>
      </c>
      <c r="AX331" t="s">
        <v>856</v>
      </c>
      <c r="AY331" t="s">
        <v>849</v>
      </c>
      <c r="AZ331" t="s">
        <v>858</v>
      </c>
      <c r="BA331" t="s">
        <v>1797</v>
      </c>
      <c r="BB331">
        <v>1</v>
      </c>
      <c r="BC331">
        <v>0</v>
      </c>
      <c r="BD331">
        <v>0</v>
      </c>
      <c r="BE331">
        <v>1</v>
      </c>
      <c r="BF331">
        <v>0</v>
      </c>
      <c r="BG331">
        <v>1</v>
      </c>
      <c r="BH331">
        <v>0</v>
      </c>
      <c r="BI331">
        <v>0</v>
      </c>
      <c r="BJ331">
        <v>0</v>
      </c>
      <c r="BK331" t="s">
        <v>891</v>
      </c>
      <c r="BL331" t="s">
        <v>856</v>
      </c>
      <c r="BM331" t="s">
        <v>1439</v>
      </c>
      <c r="BN331">
        <v>0</v>
      </c>
      <c r="BO331">
        <v>0</v>
      </c>
      <c r="BP331">
        <v>0</v>
      </c>
      <c r="BQ331">
        <v>0</v>
      </c>
      <c r="BR331">
        <v>1</v>
      </c>
      <c r="BS331">
        <v>1</v>
      </c>
      <c r="BT331">
        <v>0</v>
      </c>
      <c r="BU331">
        <v>0</v>
      </c>
      <c r="BV331">
        <v>0</v>
      </c>
      <c r="BX331" t="s">
        <v>860</v>
      </c>
      <c r="BY331" t="s">
        <v>934</v>
      </c>
      <c r="CA331" t="s">
        <v>984</v>
      </c>
      <c r="CB331">
        <v>1</v>
      </c>
      <c r="CC331">
        <v>1</v>
      </c>
      <c r="CD331">
        <v>0</v>
      </c>
      <c r="CE331">
        <v>0</v>
      </c>
      <c r="CF331">
        <v>0</v>
      </c>
      <c r="CG331">
        <v>0</v>
      </c>
      <c r="CH331">
        <v>0</v>
      </c>
      <c r="CI331">
        <v>4500</v>
      </c>
      <c r="CJ331" t="s">
        <v>856</v>
      </c>
      <c r="CK331" t="s">
        <v>895</v>
      </c>
      <c r="CL331" t="s">
        <v>864</v>
      </c>
      <c r="CN331" t="s">
        <v>865</v>
      </c>
      <c r="CP331" t="s">
        <v>1798</v>
      </c>
      <c r="CQ331">
        <v>0</v>
      </c>
      <c r="CR331">
        <v>1</v>
      </c>
      <c r="CS331">
        <v>1</v>
      </c>
      <c r="CT331">
        <v>1</v>
      </c>
      <c r="CU331">
        <v>1</v>
      </c>
      <c r="CV331">
        <v>1</v>
      </c>
      <c r="CW331">
        <v>1</v>
      </c>
      <c r="CX331">
        <v>1</v>
      </c>
      <c r="CY331">
        <v>0</v>
      </c>
      <c r="CZ331">
        <v>0</v>
      </c>
      <c r="DA331">
        <v>1</v>
      </c>
      <c r="DB331">
        <v>1</v>
      </c>
      <c r="DD331">
        <v>1</v>
      </c>
      <c r="DE331" t="s">
        <v>866</v>
      </c>
      <c r="DF331" t="s">
        <v>849</v>
      </c>
      <c r="DG331" t="s">
        <v>947</v>
      </c>
      <c r="DH331" t="s">
        <v>1659</v>
      </c>
      <c r="DK331" t="s">
        <v>909</v>
      </c>
      <c r="DL331" t="s">
        <v>909</v>
      </c>
      <c r="DY331" t="s">
        <v>868</v>
      </c>
      <c r="EA331" t="s">
        <v>870</v>
      </c>
      <c r="EB331" t="s">
        <v>1799</v>
      </c>
      <c r="EC331">
        <v>1</v>
      </c>
      <c r="ED331">
        <v>1</v>
      </c>
      <c r="EE331">
        <v>0</v>
      </c>
      <c r="EF331">
        <v>0</v>
      </c>
      <c r="EG331">
        <v>1</v>
      </c>
      <c r="EH331">
        <v>1</v>
      </c>
      <c r="EI331">
        <v>0</v>
      </c>
      <c r="EJ331">
        <v>0</v>
      </c>
      <c r="EK331">
        <v>0</v>
      </c>
      <c r="EL331">
        <v>0</v>
      </c>
      <c r="EM331" t="s">
        <v>856</v>
      </c>
      <c r="EO331" t="s">
        <v>1280</v>
      </c>
      <c r="EP331">
        <v>0</v>
      </c>
      <c r="EQ331">
        <v>0</v>
      </c>
      <c r="ER331">
        <v>1</v>
      </c>
      <c r="ES331">
        <v>0</v>
      </c>
      <c r="ET331">
        <v>1</v>
      </c>
      <c r="EU331">
        <v>0</v>
      </c>
      <c r="EV331">
        <v>0</v>
      </c>
      <c r="EW331" t="s">
        <v>872</v>
      </c>
      <c r="EY331" t="s">
        <v>849</v>
      </c>
      <c r="EZ331" t="s">
        <v>849</v>
      </c>
      <c r="FA331" t="s">
        <v>856</v>
      </c>
      <c r="FB331" t="s">
        <v>849</v>
      </c>
      <c r="FC331" t="s">
        <v>849</v>
      </c>
      <c r="FE331" t="s">
        <v>856</v>
      </c>
      <c r="FG331" t="s">
        <v>874</v>
      </c>
      <c r="FH331" t="s">
        <v>849</v>
      </c>
      <c r="FI331" t="s">
        <v>856</v>
      </c>
      <c r="FP331" t="s">
        <v>875</v>
      </c>
      <c r="FQ331" t="s">
        <v>849</v>
      </c>
      <c r="FR331" t="s">
        <v>856</v>
      </c>
      <c r="FX331" t="s">
        <v>856</v>
      </c>
      <c r="FY331" t="s">
        <v>856</v>
      </c>
      <c r="GI331" t="s">
        <v>849</v>
      </c>
      <c r="GQ331" t="s">
        <v>876</v>
      </c>
      <c r="GR331" t="s">
        <v>856</v>
      </c>
      <c r="GS331" t="s">
        <v>877</v>
      </c>
      <c r="GT331" t="s">
        <v>849</v>
      </c>
      <c r="HH331" t="s">
        <v>849</v>
      </c>
      <c r="HT331" t="s">
        <v>856</v>
      </c>
      <c r="ID331" t="s">
        <v>856</v>
      </c>
      <c r="IE331" t="s">
        <v>856</v>
      </c>
      <c r="IN331" t="s">
        <v>946</v>
      </c>
      <c r="IO331">
        <v>0</v>
      </c>
      <c r="IP331">
        <v>1</v>
      </c>
      <c r="IQ331">
        <v>1</v>
      </c>
      <c r="IR331">
        <v>0</v>
      </c>
      <c r="IS331">
        <v>0</v>
      </c>
      <c r="IT331" t="s">
        <v>856</v>
      </c>
      <c r="JU331">
        <v>0</v>
      </c>
      <c r="JV331" t="s">
        <v>856</v>
      </c>
      <c r="JW331" t="s">
        <v>880</v>
      </c>
      <c r="JX331" t="s">
        <v>849</v>
      </c>
      <c r="KK331" t="s">
        <v>883</v>
      </c>
      <c r="KL331" t="s">
        <v>856</v>
      </c>
      <c r="KM331" t="s">
        <v>856</v>
      </c>
      <c r="KN331">
        <v>375421060</v>
      </c>
      <c r="KO331" t="s">
        <v>1800</v>
      </c>
      <c r="KP331" t="s">
        <v>885</v>
      </c>
    </row>
    <row r="332" spans="1:302" x14ac:dyDescent="0.35">
      <c r="A332" s="34">
        <v>44908</v>
      </c>
      <c r="B332" t="s">
        <v>1167</v>
      </c>
      <c r="C332" t="s">
        <v>849</v>
      </c>
      <c r="D332" t="s">
        <v>1662</v>
      </c>
      <c r="E332" t="s">
        <v>1652</v>
      </c>
      <c r="F332" t="s">
        <v>849</v>
      </c>
      <c r="G332" t="s">
        <v>1653</v>
      </c>
      <c r="H332" t="s">
        <v>1670</v>
      </c>
      <c r="I332" t="s">
        <v>1655</v>
      </c>
      <c r="J332" t="s">
        <v>1655</v>
      </c>
      <c r="K332" s="34">
        <v>44896</v>
      </c>
      <c r="L332" t="s">
        <v>849</v>
      </c>
      <c r="M332" t="s">
        <v>849</v>
      </c>
      <c r="N332" t="s">
        <v>855</v>
      </c>
      <c r="O332">
        <v>10</v>
      </c>
      <c r="P332">
        <v>0</v>
      </c>
      <c r="Q332">
        <v>0</v>
      </c>
      <c r="R332">
        <v>0</v>
      </c>
      <c r="S332">
        <v>0</v>
      </c>
      <c r="T332">
        <v>4</v>
      </c>
      <c r="U332">
        <v>4</v>
      </c>
      <c r="V332">
        <v>1</v>
      </c>
      <c r="W332">
        <v>1</v>
      </c>
      <c r="X332">
        <v>0</v>
      </c>
      <c r="Y332">
        <v>0</v>
      </c>
      <c r="Z332">
        <v>10</v>
      </c>
      <c r="AB332" t="s">
        <v>856</v>
      </c>
      <c r="AJ332" t="s">
        <v>856</v>
      </c>
      <c r="AS332" t="s">
        <v>856</v>
      </c>
      <c r="AT332" t="s">
        <v>856</v>
      </c>
      <c r="AU332" t="s">
        <v>856</v>
      </c>
      <c r="AV332" t="s">
        <v>1699</v>
      </c>
      <c r="AW332" t="s">
        <v>1801</v>
      </c>
      <c r="AX332" t="s">
        <v>856</v>
      </c>
      <c r="AY332" t="s">
        <v>849</v>
      </c>
      <c r="AZ332" t="s">
        <v>930</v>
      </c>
      <c r="BA332" t="s">
        <v>1802</v>
      </c>
      <c r="BB332">
        <v>1</v>
      </c>
      <c r="BC332">
        <v>0</v>
      </c>
      <c r="BD332">
        <v>0</v>
      </c>
      <c r="BE332">
        <v>0</v>
      </c>
      <c r="BF332">
        <v>0</v>
      </c>
      <c r="BG332">
        <v>0</v>
      </c>
      <c r="BH332">
        <v>1</v>
      </c>
      <c r="BI332">
        <v>0</v>
      </c>
      <c r="BJ332">
        <v>0</v>
      </c>
      <c r="BK332" t="s">
        <v>859</v>
      </c>
      <c r="BL332" t="s">
        <v>856</v>
      </c>
      <c r="BM332" t="s">
        <v>858</v>
      </c>
      <c r="BN332">
        <v>0</v>
      </c>
      <c r="BO332">
        <v>0</v>
      </c>
      <c r="BP332">
        <v>0</v>
      </c>
      <c r="BQ332">
        <v>0</v>
      </c>
      <c r="BR332">
        <v>0</v>
      </c>
      <c r="BS332">
        <v>0</v>
      </c>
      <c r="BT332">
        <v>0</v>
      </c>
      <c r="BU332">
        <v>1</v>
      </c>
      <c r="BV332">
        <v>0</v>
      </c>
      <c r="BX332" t="s">
        <v>1219</v>
      </c>
      <c r="BY332" t="s">
        <v>861</v>
      </c>
      <c r="CA332" t="s">
        <v>858</v>
      </c>
      <c r="CB332">
        <v>0</v>
      </c>
      <c r="CC332">
        <v>0</v>
      </c>
      <c r="CD332">
        <v>0</v>
      </c>
      <c r="CE332">
        <v>0</v>
      </c>
      <c r="CF332">
        <v>0</v>
      </c>
      <c r="CG332">
        <v>0</v>
      </c>
      <c r="CH332">
        <v>1</v>
      </c>
      <c r="CJ332" t="s">
        <v>856</v>
      </c>
      <c r="CK332" t="s">
        <v>895</v>
      </c>
      <c r="CL332" t="s">
        <v>864</v>
      </c>
      <c r="CN332" t="s">
        <v>865</v>
      </c>
      <c r="CP332" t="s">
        <v>1803</v>
      </c>
      <c r="CQ332">
        <v>0</v>
      </c>
      <c r="CR332">
        <v>1</v>
      </c>
      <c r="CS332">
        <v>0</v>
      </c>
      <c r="CT332">
        <v>0</v>
      </c>
      <c r="CU332">
        <v>1</v>
      </c>
      <c r="CV332">
        <v>0</v>
      </c>
      <c r="CW332">
        <v>0</v>
      </c>
      <c r="CX332">
        <v>0</v>
      </c>
      <c r="CY332">
        <v>1</v>
      </c>
      <c r="CZ332">
        <v>0</v>
      </c>
      <c r="DA332">
        <v>0</v>
      </c>
      <c r="DB332">
        <v>0</v>
      </c>
      <c r="DD332">
        <v>2</v>
      </c>
      <c r="DE332" t="s">
        <v>866</v>
      </c>
      <c r="DF332" t="s">
        <v>849</v>
      </c>
      <c r="DG332" t="s">
        <v>881</v>
      </c>
      <c r="DH332" t="s">
        <v>1659</v>
      </c>
      <c r="DK332" t="s">
        <v>909</v>
      </c>
      <c r="DL332" t="s">
        <v>909</v>
      </c>
      <c r="DY332" t="s">
        <v>910</v>
      </c>
      <c r="EB332" t="s">
        <v>1804</v>
      </c>
      <c r="EC332">
        <v>0</v>
      </c>
      <c r="ED332">
        <v>0</v>
      </c>
      <c r="EE332">
        <v>0</v>
      </c>
      <c r="EF332">
        <v>1</v>
      </c>
      <c r="EG332">
        <v>0</v>
      </c>
      <c r="EH332">
        <v>0</v>
      </c>
      <c r="EI332">
        <v>0</v>
      </c>
      <c r="EJ332">
        <v>1</v>
      </c>
      <c r="EK332">
        <v>0</v>
      </c>
      <c r="EL332">
        <v>0</v>
      </c>
      <c r="EM332" t="s">
        <v>849</v>
      </c>
      <c r="EO332" t="s">
        <v>912</v>
      </c>
      <c r="EP332">
        <v>1</v>
      </c>
      <c r="EQ332">
        <v>0</v>
      </c>
      <c r="ER332">
        <v>0</v>
      </c>
      <c r="ES332">
        <v>0</v>
      </c>
      <c r="ET332">
        <v>0</v>
      </c>
      <c r="EU332">
        <v>0</v>
      </c>
      <c r="EV332">
        <v>0</v>
      </c>
      <c r="EW332" t="s">
        <v>849</v>
      </c>
      <c r="EY332" t="s">
        <v>849</v>
      </c>
      <c r="EZ332" t="s">
        <v>849</v>
      </c>
      <c r="FA332" t="s">
        <v>849</v>
      </c>
      <c r="FB332" t="s">
        <v>849</v>
      </c>
      <c r="FC332" t="s">
        <v>849</v>
      </c>
      <c r="FE332" t="s">
        <v>849</v>
      </c>
      <c r="FF332" t="s">
        <v>873</v>
      </c>
      <c r="FG332" t="s">
        <v>874</v>
      </c>
      <c r="FH332" t="s">
        <v>849</v>
      </c>
      <c r="FI332" t="s">
        <v>856</v>
      </c>
      <c r="FP332" t="s">
        <v>875</v>
      </c>
      <c r="FQ332" t="s">
        <v>849</v>
      </c>
      <c r="FR332" t="s">
        <v>856</v>
      </c>
      <c r="FX332" t="s">
        <v>856</v>
      </c>
      <c r="FY332" t="s">
        <v>856</v>
      </c>
      <c r="GI332" t="s">
        <v>849</v>
      </c>
      <c r="GQ332" t="s">
        <v>897</v>
      </c>
      <c r="GR332" t="s">
        <v>856</v>
      </c>
      <c r="GS332" t="s">
        <v>898</v>
      </c>
      <c r="GT332" t="s">
        <v>849</v>
      </c>
      <c r="HH332" t="s">
        <v>849</v>
      </c>
      <c r="HT332" t="s">
        <v>856</v>
      </c>
      <c r="ID332" t="s">
        <v>856</v>
      </c>
      <c r="IE332" t="s">
        <v>856</v>
      </c>
      <c r="IN332" t="s">
        <v>899</v>
      </c>
      <c r="IO332">
        <v>0</v>
      </c>
      <c r="IP332">
        <v>0</v>
      </c>
      <c r="IQ332">
        <v>0</v>
      </c>
      <c r="IR332">
        <v>0</v>
      </c>
      <c r="IS332">
        <v>1</v>
      </c>
      <c r="IT332" t="s">
        <v>856</v>
      </c>
      <c r="JU332">
        <v>0</v>
      </c>
      <c r="JV332" t="s">
        <v>849</v>
      </c>
      <c r="JW332" t="s">
        <v>880</v>
      </c>
      <c r="JX332" t="s">
        <v>849</v>
      </c>
      <c r="KK332" t="s">
        <v>916</v>
      </c>
      <c r="KL332" t="s">
        <v>856</v>
      </c>
      <c r="KM332" t="s">
        <v>856</v>
      </c>
      <c r="KN332">
        <v>372882349</v>
      </c>
      <c r="KO332" t="s">
        <v>1805</v>
      </c>
      <c r="KP332" t="s">
        <v>885</v>
      </c>
    </row>
    <row r="333" spans="1:302" x14ac:dyDescent="0.35">
      <c r="A333" s="34">
        <v>44908</v>
      </c>
      <c r="B333" t="s">
        <v>1167</v>
      </c>
      <c r="C333" t="s">
        <v>849</v>
      </c>
      <c r="D333" t="s">
        <v>1662</v>
      </c>
      <c r="E333" t="s">
        <v>1652</v>
      </c>
      <c r="F333" t="s">
        <v>849</v>
      </c>
      <c r="G333" t="s">
        <v>1653</v>
      </c>
      <c r="H333" t="s">
        <v>1670</v>
      </c>
      <c r="I333" t="s">
        <v>1655</v>
      </c>
      <c r="J333" t="s">
        <v>1655</v>
      </c>
      <c r="K333" s="34">
        <v>44896</v>
      </c>
      <c r="L333" t="s">
        <v>849</v>
      </c>
      <c r="M333" t="s">
        <v>849</v>
      </c>
      <c r="N333" t="s">
        <v>855</v>
      </c>
      <c r="O333">
        <v>8</v>
      </c>
      <c r="P333">
        <v>0</v>
      </c>
      <c r="Q333">
        <v>1</v>
      </c>
      <c r="R333">
        <v>0</v>
      </c>
      <c r="S333">
        <v>0</v>
      </c>
      <c r="T333">
        <v>1</v>
      </c>
      <c r="U333">
        <v>2</v>
      </c>
      <c r="V333">
        <v>1</v>
      </c>
      <c r="W333">
        <v>1</v>
      </c>
      <c r="X333">
        <v>1</v>
      </c>
      <c r="Y333">
        <v>1</v>
      </c>
      <c r="Z333">
        <v>8</v>
      </c>
      <c r="AB333" t="s">
        <v>856</v>
      </c>
      <c r="AJ333" t="s">
        <v>849</v>
      </c>
      <c r="AK333" t="s">
        <v>960</v>
      </c>
      <c r="AL333">
        <v>0</v>
      </c>
      <c r="AM333">
        <v>0</v>
      </c>
      <c r="AN333">
        <v>1</v>
      </c>
      <c r="AO333">
        <v>0</v>
      </c>
      <c r="AP333">
        <v>0</v>
      </c>
      <c r="AQ333">
        <v>0</v>
      </c>
      <c r="AR333">
        <v>1</v>
      </c>
      <c r="AS333" t="s">
        <v>856</v>
      </c>
      <c r="AT333" t="s">
        <v>856</v>
      </c>
      <c r="AU333" t="s">
        <v>856</v>
      </c>
      <c r="AV333" t="s">
        <v>1699</v>
      </c>
      <c r="AW333" t="s">
        <v>1806</v>
      </c>
      <c r="AX333" t="s">
        <v>856</v>
      </c>
      <c r="AY333" t="s">
        <v>849</v>
      </c>
      <c r="AZ333" t="s">
        <v>858</v>
      </c>
      <c r="BA333" t="s">
        <v>1455</v>
      </c>
      <c r="BB333">
        <v>0</v>
      </c>
      <c r="BC333">
        <v>0</v>
      </c>
      <c r="BD333">
        <v>0</v>
      </c>
      <c r="BE333">
        <v>0</v>
      </c>
      <c r="BF333">
        <v>0</v>
      </c>
      <c r="BG333">
        <v>0</v>
      </c>
      <c r="BH333">
        <v>0</v>
      </c>
      <c r="BI333">
        <v>1</v>
      </c>
      <c r="BJ333">
        <v>0</v>
      </c>
      <c r="BK333" t="s">
        <v>891</v>
      </c>
      <c r="BL333" t="s">
        <v>856</v>
      </c>
      <c r="BM333" t="s">
        <v>858</v>
      </c>
      <c r="BN333">
        <v>0</v>
      </c>
      <c r="BO333">
        <v>0</v>
      </c>
      <c r="BP333">
        <v>0</v>
      </c>
      <c r="BQ333">
        <v>0</v>
      </c>
      <c r="BR333">
        <v>0</v>
      </c>
      <c r="BS333">
        <v>0</v>
      </c>
      <c r="BT333">
        <v>0</v>
      </c>
      <c r="BU333">
        <v>1</v>
      </c>
      <c r="BV333">
        <v>0</v>
      </c>
      <c r="BX333" t="s">
        <v>860</v>
      </c>
      <c r="BY333" t="s">
        <v>861</v>
      </c>
      <c r="CA333" t="s">
        <v>858</v>
      </c>
      <c r="CB333">
        <v>0</v>
      </c>
      <c r="CC333">
        <v>0</v>
      </c>
      <c r="CD333">
        <v>0</v>
      </c>
      <c r="CE333">
        <v>0</v>
      </c>
      <c r="CF333">
        <v>0</v>
      </c>
      <c r="CG333">
        <v>0</v>
      </c>
      <c r="CH333">
        <v>1</v>
      </c>
      <c r="CJ333" t="s">
        <v>856</v>
      </c>
      <c r="CK333" t="s">
        <v>895</v>
      </c>
      <c r="CL333" t="s">
        <v>864</v>
      </c>
      <c r="CN333" t="s">
        <v>865</v>
      </c>
      <c r="CP333" t="s">
        <v>1672</v>
      </c>
      <c r="CQ333">
        <v>0</v>
      </c>
      <c r="CR333">
        <v>0</v>
      </c>
      <c r="CS333">
        <v>0</v>
      </c>
      <c r="CT333">
        <v>0</v>
      </c>
      <c r="CU333">
        <v>0</v>
      </c>
      <c r="CV333">
        <v>0</v>
      </c>
      <c r="CW333">
        <v>0</v>
      </c>
      <c r="CX333">
        <v>0</v>
      </c>
      <c r="CY333">
        <v>1</v>
      </c>
      <c r="CZ333">
        <v>0</v>
      </c>
      <c r="DA333">
        <v>0</v>
      </c>
      <c r="DB333">
        <v>0</v>
      </c>
      <c r="DD333">
        <v>1</v>
      </c>
      <c r="DE333" t="s">
        <v>866</v>
      </c>
      <c r="DF333" t="s">
        <v>849</v>
      </c>
      <c r="DG333" t="s">
        <v>947</v>
      </c>
      <c r="DH333" t="s">
        <v>1659</v>
      </c>
      <c r="DK333" t="s">
        <v>909</v>
      </c>
      <c r="DL333" t="s">
        <v>909</v>
      </c>
      <c r="DY333" t="s">
        <v>868</v>
      </c>
      <c r="EA333" t="s">
        <v>870</v>
      </c>
      <c r="EB333" t="s">
        <v>1807</v>
      </c>
      <c r="EC333">
        <v>1</v>
      </c>
      <c r="ED333">
        <v>0</v>
      </c>
      <c r="EE333">
        <v>1</v>
      </c>
      <c r="EF333">
        <v>1</v>
      </c>
      <c r="EG333">
        <v>1</v>
      </c>
      <c r="EH333">
        <v>0</v>
      </c>
      <c r="EI333">
        <v>0</v>
      </c>
      <c r="EJ333">
        <v>0</v>
      </c>
      <c r="EK333">
        <v>0</v>
      </c>
      <c r="EL333">
        <v>0</v>
      </c>
      <c r="EM333" t="s">
        <v>849</v>
      </c>
      <c r="EO333" t="s">
        <v>912</v>
      </c>
      <c r="EP333">
        <v>1</v>
      </c>
      <c r="EQ333">
        <v>0</v>
      </c>
      <c r="ER333">
        <v>0</v>
      </c>
      <c r="ES333">
        <v>0</v>
      </c>
      <c r="ET333">
        <v>0</v>
      </c>
      <c r="EU333">
        <v>0</v>
      </c>
      <c r="EV333">
        <v>0</v>
      </c>
      <c r="EW333" t="s">
        <v>849</v>
      </c>
      <c r="EY333" t="s">
        <v>849</v>
      </c>
      <c r="EZ333" t="s">
        <v>856</v>
      </c>
      <c r="FA333" t="s">
        <v>849</v>
      </c>
      <c r="FB333" t="s">
        <v>849</v>
      </c>
      <c r="FC333" t="s">
        <v>849</v>
      </c>
      <c r="FE333" t="s">
        <v>849</v>
      </c>
      <c r="FF333" t="s">
        <v>873</v>
      </c>
      <c r="FG333" t="s">
        <v>874</v>
      </c>
      <c r="FH333" t="s">
        <v>849</v>
      </c>
      <c r="FI333" t="s">
        <v>856</v>
      </c>
      <c r="FP333" t="s">
        <v>875</v>
      </c>
      <c r="FQ333" t="s">
        <v>849</v>
      </c>
      <c r="FR333" t="s">
        <v>856</v>
      </c>
      <c r="FX333" t="s">
        <v>856</v>
      </c>
      <c r="FY333" t="s">
        <v>856</v>
      </c>
      <c r="GI333" t="s">
        <v>849</v>
      </c>
      <c r="GQ333" t="s">
        <v>876</v>
      </c>
      <c r="GR333" t="s">
        <v>856</v>
      </c>
      <c r="GS333" t="s">
        <v>876</v>
      </c>
      <c r="GT333" t="s">
        <v>849</v>
      </c>
      <c r="HH333" t="s">
        <v>849</v>
      </c>
      <c r="HT333" t="s">
        <v>856</v>
      </c>
      <c r="ID333" t="s">
        <v>856</v>
      </c>
      <c r="IE333" t="s">
        <v>856</v>
      </c>
      <c r="IN333" t="s">
        <v>899</v>
      </c>
      <c r="IO333">
        <v>0</v>
      </c>
      <c r="IP333">
        <v>0</v>
      </c>
      <c r="IQ333">
        <v>0</v>
      </c>
      <c r="IR333">
        <v>0</v>
      </c>
      <c r="IS333">
        <v>1</v>
      </c>
      <c r="IT333" t="s">
        <v>856</v>
      </c>
      <c r="JU333">
        <v>0</v>
      </c>
      <c r="JV333" t="s">
        <v>849</v>
      </c>
      <c r="JW333" t="s">
        <v>938</v>
      </c>
      <c r="JX333" t="s">
        <v>849</v>
      </c>
      <c r="KK333" t="s">
        <v>916</v>
      </c>
      <c r="KL333" t="s">
        <v>856</v>
      </c>
      <c r="KM333" t="s">
        <v>856</v>
      </c>
      <c r="KN333">
        <v>372882239</v>
      </c>
      <c r="KO333" t="s">
        <v>1808</v>
      </c>
      <c r="KP333" t="s">
        <v>885</v>
      </c>
    </row>
    <row r="334" spans="1:302" x14ac:dyDescent="0.35">
      <c r="A334" s="34">
        <v>44908</v>
      </c>
      <c r="B334" t="s">
        <v>949</v>
      </c>
      <c r="C334" t="s">
        <v>849</v>
      </c>
      <c r="D334" t="s">
        <v>1662</v>
      </c>
      <c r="E334" t="s">
        <v>1652</v>
      </c>
      <c r="F334" t="s">
        <v>849</v>
      </c>
      <c r="G334" t="s">
        <v>1653</v>
      </c>
      <c r="H334" t="s">
        <v>1670</v>
      </c>
      <c r="I334" t="s">
        <v>1655</v>
      </c>
      <c r="J334" t="s">
        <v>1655</v>
      </c>
      <c r="K334" s="34">
        <v>44898</v>
      </c>
      <c r="L334" t="s">
        <v>849</v>
      </c>
      <c r="M334" t="s">
        <v>849</v>
      </c>
      <c r="N334" t="s">
        <v>855</v>
      </c>
      <c r="O334">
        <v>7</v>
      </c>
      <c r="P334">
        <v>0</v>
      </c>
      <c r="Q334">
        <v>0</v>
      </c>
      <c r="R334">
        <v>1</v>
      </c>
      <c r="S334">
        <v>1</v>
      </c>
      <c r="T334">
        <v>3</v>
      </c>
      <c r="U334">
        <v>0</v>
      </c>
      <c r="V334">
        <v>1</v>
      </c>
      <c r="W334">
        <v>1</v>
      </c>
      <c r="X334">
        <v>0</v>
      </c>
      <c r="Y334">
        <v>0</v>
      </c>
      <c r="Z334">
        <v>7</v>
      </c>
      <c r="AB334" t="s">
        <v>856</v>
      </c>
      <c r="AJ334" t="s">
        <v>856</v>
      </c>
      <c r="AS334" t="s">
        <v>856</v>
      </c>
      <c r="AT334" t="s">
        <v>856</v>
      </c>
      <c r="AU334" t="s">
        <v>856</v>
      </c>
      <c r="AV334" t="s">
        <v>1699</v>
      </c>
      <c r="AW334" t="s">
        <v>1801</v>
      </c>
      <c r="AX334" t="s">
        <v>856</v>
      </c>
      <c r="AY334" t="s">
        <v>849</v>
      </c>
      <c r="AZ334" t="s">
        <v>930</v>
      </c>
      <c r="BA334" t="s">
        <v>941</v>
      </c>
      <c r="BB334">
        <v>1</v>
      </c>
      <c r="BC334">
        <v>0</v>
      </c>
      <c r="BD334">
        <v>0</v>
      </c>
      <c r="BE334">
        <v>0</v>
      </c>
      <c r="BF334">
        <v>1</v>
      </c>
      <c r="BG334">
        <v>0</v>
      </c>
      <c r="BH334">
        <v>0</v>
      </c>
      <c r="BI334">
        <v>0</v>
      </c>
      <c r="BJ334">
        <v>0</v>
      </c>
      <c r="BK334" t="s">
        <v>982</v>
      </c>
      <c r="BL334" t="s">
        <v>849</v>
      </c>
      <c r="BM334" t="s">
        <v>1176</v>
      </c>
      <c r="BN334">
        <v>0</v>
      </c>
      <c r="BO334">
        <v>0</v>
      </c>
      <c r="BP334">
        <v>0</v>
      </c>
      <c r="BQ334">
        <v>0</v>
      </c>
      <c r="BR334">
        <v>1</v>
      </c>
      <c r="BS334">
        <v>0</v>
      </c>
      <c r="BT334">
        <v>0</v>
      </c>
      <c r="BU334">
        <v>0</v>
      </c>
      <c r="BV334">
        <v>0</v>
      </c>
      <c r="BX334" t="s">
        <v>1219</v>
      </c>
      <c r="BY334" t="s">
        <v>861</v>
      </c>
      <c r="CA334" t="s">
        <v>1450</v>
      </c>
      <c r="CB334">
        <v>1</v>
      </c>
      <c r="CC334">
        <v>1</v>
      </c>
      <c r="CD334">
        <v>0</v>
      </c>
      <c r="CE334">
        <v>0</v>
      </c>
      <c r="CF334">
        <v>0</v>
      </c>
      <c r="CG334">
        <v>1</v>
      </c>
      <c r="CH334">
        <v>0</v>
      </c>
      <c r="CJ334" t="s">
        <v>849</v>
      </c>
      <c r="CK334" t="s">
        <v>1110</v>
      </c>
      <c r="CL334" t="s">
        <v>864</v>
      </c>
      <c r="CN334" t="s">
        <v>865</v>
      </c>
      <c r="CP334" t="s">
        <v>1672</v>
      </c>
      <c r="CQ334">
        <v>0</v>
      </c>
      <c r="CR334">
        <v>0</v>
      </c>
      <c r="CS334">
        <v>0</v>
      </c>
      <c r="CT334">
        <v>0</v>
      </c>
      <c r="CU334">
        <v>0</v>
      </c>
      <c r="CV334">
        <v>0</v>
      </c>
      <c r="CW334">
        <v>0</v>
      </c>
      <c r="CX334">
        <v>0</v>
      </c>
      <c r="CY334">
        <v>1</v>
      </c>
      <c r="CZ334">
        <v>0</v>
      </c>
      <c r="DA334">
        <v>0</v>
      </c>
      <c r="DB334">
        <v>0</v>
      </c>
      <c r="DD334">
        <v>4</v>
      </c>
      <c r="DE334" t="s">
        <v>866</v>
      </c>
      <c r="DF334" t="s">
        <v>849</v>
      </c>
      <c r="DG334" t="s">
        <v>881</v>
      </c>
      <c r="DH334" t="s">
        <v>1659</v>
      </c>
      <c r="DK334" t="s">
        <v>909</v>
      </c>
      <c r="DL334" t="s">
        <v>867</v>
      </c>
      <c r="DY334" t="s">
        <v>868</v>
      </c>
      <c r="EA334" t="s">
        <v>962</v>
      </c>
      <c r="EB334" t="s">
        <v>1807</v>
      </c>
      <c r="EC334">
        <v>1</v>
      </c>
      <c r="ED334">
        <v>0</v>
      </c>
      <c r="EE334">
        <v>1</v>
      </c>
      <c r="EF334">
        <v>1</v>
      </c>
      <c r="EG334">
        <v>1</v>
      </c>
      <c r="EH334">
        <v>0</v>
      </c>
      <c r="EI334">
        <v>0</v>
      </c>
      <c r="EJ334">
        <v>0</v>
      </c>
      <c r="EK334">
        <v>0</v>
      </c>
      <c r="EL334">
        <v>0</v>
      </c>
      <c r="EM334" t="s">
        <v>849</v>
      </c>
      <c r="EO334" t="s">
        <v>1191</v>
      </c>
      <c r="EP334">
        <v>0</v>
      </c>
      <c r="EQ334">
        <v>0</v>
      </c>
      <c r="ER334">
        <v>0</v>
      </c>
      <c r="ES334">
        <v>0</v>
      </c>
      <c r="ET334">
        <v>1</v>
      </c>
      <c r="EU334">
        <v>0</v>
      </c>
      <c r="EV334">
        <v>0</v>
      </c>
      <c r="EW334" t="s">
        <v>849</v>
      </c>
      <c r="EY334" t="s">
        <v>849</v>
      </c>
      <c r="EZ334" t="s">
        <v>849</v>
      </c>
      <c r="FA334" t="s">
        <v>856</v>
      </c>
      <c r="FB334" t="s">
        <v>849</v>
      </c>
      <c r="FC334" t="s">
        <v>849</v>
      </c>
      <c r="FE334" t="s">
        <v>849</v>
      </c>
      <c r="FF334" t="s">
        <v>873</v>
      </c>
      <c r="FG334" t="s">
        <v>874</v>
      </c>
      <c r="FH334" t="s">
        <v>849</v>
      </c>
      <c r="FI334" t="s">
        <v>856</v>
      </c>
      <c r="FP334" t="s">
        <v>875</v>
      </c>
      <c r="FQ334" t="s">
        <v>849</v>
      </c>
      <c r="FR334" t="s">
        <v>849</v>
      </c>
      <c r="FS334" t="s">
        <v>1809</v>
      </c>
      <c r="FT334">
        <v>0</v>
      </c>
      <c r="FU334">
        <v>0</v>
      </c>
      <c r="FV334">
        <v>0</v>
      </c>
      <c r="FW334">
        <v>1</v>
      </c>
      <c r="FX334" t="s">
        <v>856</v>
      </c>
      <c r="FY334" t="s">
        <v>856</v>
      </c>
      <c r="GI334" t="s">
        <v>849</v>
      </c>
      <c r="GQ334" t="s">
        <v>897</v>
      </c>
      <c r="GR334" t="s">
        <v>856</v>
      </c>
      <c r="GS334" t="s">
        <v>990</v>
      </c>
      <c r="GT334" t="s">
        <v>849</v>
      </c>
      <c r="HH334" t="s">
        <v>849</v>
      </c>
      <c r="HT334" t="s">
        <v>856</v>
      </c>
      <c r="ID334" t="s">
        <v>856</v>
      </c>
      <c r="IE334" t="s">
        <v>856</v>
      </c>
      <c r="IN334" t="s">
        <v>1184</v>
      </c>
      <c r="IO334">
        <v>0</v>
      </c>
      <c r="IP334">
        <v>0</v>
      </c>
      <c r="IQ334">
        <v>1</v>
      </c>
      <c r="IR334">
        <v>1</v>
      </c>
      <c r="IS334">
        <v>0</v>
      </c>
      <c r="IT334" t="s">
        <v>856</v>
      </c>
      <c r="JU334">
        <v>0</v>
      </c>
      <c r="JV334" t="s">
        <v>849</v>
      </c>
      <c r="JW334" t="s">
        <v>880</v>
      </c>
      <c r="JX334" t="s">
        <v>849</v>
      </c>
      <c r="KK334" t="s">
        <v>916</v>
      </c>
      <c r="KL334" t="s">
        <v>856</v>
      </c>
      <c r="KM334" t="s">
        <v>856</v>
      </c>
      <c r="KN334">
        <v>372888170</v>
      </c>
      <c r="KO334" t="s">
        <v>1810</v>
      </c>
      <c r="KP334" t="s">
        <v>885</v>
      </c>
    </row>
    <row r="335" spans="1:302" x14ac:dyDescent="0.35">
      <c r="A335" s="34">
        <v>44910</v>
      </c>
      <c r="B335" t="s">
        <v>1161</v>
      </c>
      <c r="C335" t="s">
        <v>849</v>
      </c>
      <c r="D335" t="s">
        <v>1031</v>
      </c>
      <c r="E335" t="s">
        <v>1698</v>
      </c>
      <c r="F335" t="s">
        <v>849</v>
      </c>
      <c r="G335" t="s">
        <v>926</v>
      </c>
      <c r="H335" t="s">
        <v>1712</v>
      </c>
      <c r="I335" t="s">
        <v>928</v>
      </c>
      <c r="J335" t="s">
        <v>1713</v>
      </c>
      <c r="K335" s="34">
        <v>44803</v>
      </c>
      <c r="L335" t="s">
        <v>849</v>
      </c>
      <c r="M335" t="s">
        <v>849</v>
      </c>
      <c r="N335" t="s">
        <v>855</v>
      </c>
      <c r="O335">
        <v>12</v>
      </c>
      <c r="P335">
        <v>0</v>
      </c>
      <c r="Q335">
        <v>0</v>
      </c>
      <c r="R335">
        <v>2</v>
      </c>
      <c r="S335">
        <v>2</v>
      </c>
      <c r="T335">
        <v>2</v>
      </c>
      <c r="U335">
        <v>3</v>
      </c>
      <c r="V335">
        <v>1</v>
      </c>
      <c r="W335">
        <v>1</v>
      </c>
      <c r="X335">
        <v>1</v>
      </c>
      <c r="Y335">
        <v>0</v>
      </c>
      <c r="Z335">
        <v>12</v>
      </c>
      <c r="AB335" t="s">
        <v>856</v>
      </c>
      <c r="AJ335" t="s">
        <v>856</v>
      </c>
      <c r="AS335" t="s">
        <v>856</v>
      </c>
      <c r="AT335" t="s">
        <v>856</v>
      </c>
      <c r="AU335" t="s">
        <v>856</v>
      </c>
      <c r="AV335" t="s">
        <v>1699</v>
      </c>
      <c r="AW335" t="s">
        <v>1801</v>
      </c>
      <c r="AX335" t="s">
        <v>856</v>
      </c>
      <c r="AY335" t="s">
        <v>849</v>
      </c>
      <c r="AZ335" t="s">
        <v>930</v>
      </c>
      <c r="BA335" t="s">
        <v>1017</v>
      </c>
      <c r="BB335">
        <v>1</v>
      </c>
      <c r="BC335">
        <v>0</v>
      </c>
      <c r="BD335">
        <v>0</v>
      </c>
      <c r="BE335">
        <v>0</v>
      </c>
      <c r="BF335">
        <v>0</v>
      </c>
      <c r="BG335">
        <v>0</v>
      </c>
      <c r="BH335">
        <v>0</v>
      </c>
      <c r="BI335">
        <v>0</v>
      </c>
      <c r="BJ335">
        <v>0</v>
      </c>
      <c r="BK335" t="s">
        <v>891</v>
      </c>
      <c r="BL335" t="s">
        <v>856</v>
      </c>
      <c r="BM335" t="s">
        <v>1368</v>
      </c>
      <c r="BN335">
        <v>1</v>
      </c>
      <c r="BO335">
        <v>0</v>
      </c>
      <c r="BP335">
        <v>0</v>
      </c>
      <c r="BQ335">
        <v>0</v>
      </c>
      <c r="BR335">
        <v>0</v>
      </c>
      <c r="BS335">
        <v>1</v>
      </c>
      <c r="BT335">
        <v>0</v>
      </c>
      <c r="BU335">
        <v>0</v>
      </c>
      <c r="BV335">
        <v>0</v>
      </c>
      <c r="BX335" t="s">
        <v>860</v>
      </c>
      <c r="BY335" t="s">
        <v>1097</v>
      </c>
      <c r="CA335" t="s">
        <v>1331</v>
      </c>
      <c r="CB335">
        <v>0</v>
      </c>
      <c r="CC335">
        <v>1</v>
      </c>
      <c r="CD335">
        <v>1</v>
      </c>
      <c r="CE335">
        <v>0</v>
      </c>
      <c r="CF335">
        <v>0</v>
      </c>
      <c r="CG335">
        <v>0</v>
      </c>
      <c r="CH335">
        <v>0</v>
      </c>
      <c r="CJ335" t="s">
        <v>856</v>
      </c>
      <c r="CK335" t="s">
        <v>961</v>
      </c>
      <c r="CL335" t="s">
        <v>944</v>
      </c>
      <c r="CN335" t="s">
        <v>865</v>
      </c>
      <c r="CP335" t="s">
        <v>1811</v>
      </c>
      <c r="CQ335">
        <v>0</v>
      </c>
      <c r="CR335">
        <v>1</v>
      </c>
      <c r="CS335">
        <v>1</v>
      </c>
      <c r="CT335">
        <v>0</v>
      </c>
      <c r="CU335">
        <v>0</v>
      </c>
      <c r="CV335">
        <v>0</v>
      </c>
      <c r="CW335">
        <v>1</v>
      </c>
      <c r="CX335">
        <v>1</v>
      </c>
      <c r="CY335">
        <v>0</v>
      </c>
      <c r="CZ335">
        <v>1</v>
      </c>
      <c r="DA335">
        <v>1</v>
      </c>
      <c r="DB335">
        <v>0</v>
      </c>
      <c r="DD335">
        <v>2</v>
      </c>
      <c r="DE335" t="s">
        <v>866</v>
      </c>
      <c r="DF335" t="s">
        <v>849</v>
      </c>
      <c r="DG335" t="s">
        <v>947</v>
      </c>
      <c r="DH335" t="s">
        <v>1659</v>
      </c>
      <c r="DK335" t="s">
        <v>909</v>
      </c>
      <c r="DL335" t="s">
        <v>909</v>
      </c>
      <c r="DY335" t="s">
        <v>868</v>
      </c>
      <c r="EA335" t="s">
        <v>962</v>
      </c>
      <c r="EB335" t="s">
        <v>1812</v>
      </c>
      <c r="EC335">
        <v>1</v>
      </c>
      <c r="ED335">
        <v>0</v>
      </c>
      <c r="EE335">
        <v>0</v>
      </c>
      <c r="EF335">
        <v>1</v>
      </c>
      <c r="EG335">
        <v>0</v>
      </c>
      <c r="EH335">
        <v>1</v>
      </c>
      <c r="EI335">
        <v>0</v>
      </c>
      <c r="EJ335">
        <v>0</v>
      </c>
      <c r="EK335">
        <v>0</v>
      </c>
      <c r="EL335">
        <v>0</v>
      </c>
      <c r="EM335" t="s">
        <v>856</v>
      </c>
      <c r="EO335" t="s">
        <v>912</v>
      </c>
      <c r="EP335">
        <v>1</v>
      </c>
      <c r="EQ335">
        <v>0</v>
      </c>
      <c r="ER335">
        <v>0</v>
      </c>
      <c r="ES335">
        <v>0</v>
      </c>
      <c r="ET335">
        <v>0</v>
      </c>
      <c r="EU335">
        <v>0</v>
      </c>
      <c r="EV335">
        <v>0</v>
      </c>
      <c r="EW335" t="s">
        <v>872</v>
      </c>
      <c r="EY335" t="s">
        <v>849</v>
      </c>
      <c r="EZ335" t="s">
        <v>849</v>
      </c>
      <c r="FA335" t="s">
        <v>856</v>
      </c>
      <c r="FB335" t="s">
        <v>849</v>
      </c>
      <c r="FC335" t="s">
        <v>849</v>
      </c>
      <c r="FE335" t="s">
        <v>849</v>
      </c>
      <c r="FF335" t="s">
        <v>873</v>
      </c>
      <c r="FG335" t="s">
        <v>874</v>
      </c>
      <c r="FH335" t="s">
        <v>849</v>
      </c>
      <c r="FI335" t="s">
        <v>856</v>
      </c>
      <c r="FP335" t="s">
        <v>875</v>
      </c>
      <c r="FQ335" t="s">
        <v>849</v>
      </c>
      <c r="FR335" t="s">
        <v>856</v>
      </c>
      <c r="FX335" t="s">
        <v>856</v>
      </c>
      <c r="FY335" t="s">
        <v>856</v>
      </c>
      <c r="GI335" t="s">
        <v>849</v>
      </c>
      <c r="GQ335" t="s">
        <v>915</v>
      </c>
      <c r="GR335" t="s">
        <v>856</v>
      </c>
      <c r="GS335" t="s">
        <v>990</v>
      </c>
      <c r="GT335" t="s">
        <v>849</v>
      </c>
      <c r="HH335" t="s">
        <v>849</v>
      </c>
      <c r="HT335" t="s">
        <v>856</v>
      </c>
      <c r="ID335" t="s">
        <v>856</v>
      </c>
      <c r="IE335" t="s">
        <v>856</v>
      </c>
      <c r="IN335" t="s">
        <v>878</v>
      </c>
      <c r="IO335">
        <v>0</v>
      </c>
      <c r="IP335">
        <v>0</v>
      </c>
      <c r="IQ335">
        <v>1</v>
      </c>
      <c r="IR335">
        <v>0</v>
      </c>
      <c r="IS335">
        <v>0</v>
      </c>
      <c r="IT335" t="s">
        <v>856</v>
      </c>
      <c r="JU335">
        <v>0</v>
      </c>
      <c r="JV335" t="s">
        <v>849</v>
      </c>
      <c r="JW335" t="s">
        <v>880</v>
      </c>
      <c r="JX335" t="s">
        <v>849</v>
      </c>
      <c r="KK335" t="s">
        <v>883</v>
      </c>
      <c r="KL335" t="s">
        <v>856</v>
      </c>
      <c r="KM335" t="s">
        <v>856</v>
      </c>
      <c r="KN335">
        <v>373824712</v>
      </c>
      <c r="KO335" t="s">
        <v>1813</v>
      </c>
      <c r="KP335" t="s">
        <v>885</v>
      </c>
    </row>
    <row r="336" spans="1:302" x14ac:dyDescent="0.35">
      <c r="A336" s="34">
        <v>44908</v>
      </c>
      <c r="B336" t="s">
        <v>949</v>
      </c>
      <c r="C336" t="s">
        <v>849</v>
      </c>
      <c r="D336" t="s">
        <v>1662</v>
      </c>
      <c r="E336" t="s">
        <v>1652</v>
      </c>
      <c r="F336" t="s">
        <v>849</v>
      </c>
      <c r="G336" t="s">
        <v>1653</v>
      </c>
      <c r="H336" t="s">
        <v>1670</v>
      </c>
      <c r="I336" t="s">
        <v>1655</v>
      </c>
      <c r="J336" t="s">
        <v>1655</v>
      </c>
      <c r="K336" s="34">
        <v>44898</v>
      </c>
      <c r="L336" t="s">
        <v>849</v>
      </c>
      <c r="M336" t="s">
        <v>849</v>
      </c>
      <c r="N336" t="s">
        <v>855</v>
      </c>
      <c r="O336">
        <v>13</v>
      </c>
      <c r="P336">
        <v>0</v>
      </c>
      <c r="Q336">
        <v>0</v>
      </c>
      <c r="R336">
        <v>0</v>
      </c>
      <c r="S336">
        <v>2</v>
      </c>
      <c r="T336">
        <v>5</v>
      </c>
      <c r="U336">
        <v>3</v>
      </c>
      <c r="V336">
        <v>1</v>
      </c>
      <c r="W336">
        <v>2</v>
      </c>
      <c r="X336">
        <v>0</v>
      </c>
      <c r="Y336">
        <v>0</v>
      </c>
      <c r="Z336">
        <v>13</v>
      </c>
      <c r="AB336" t="s">
        <v>856</v>
      </c>
      <c r="AJ336" t="s">
        <v>856</v>
      </c>
      <c r="AS336" t="s">
        <v>856</v>
      </c>
      <c r="AT336" t="s">
        <v>856</v>
      </c>
      <c r="AU336" t="s">
        <v>856</v>
      </c>
      <c r="AV336" t="s">
        <v>1699</v>
      </c>
      <c r="AW336" t="s">
        <v>1814</v>
      </c>
      <c r="AX336" t="s">
        <v>856</v>
      </c>
      <c r="AY336" t="s">
        <v>849</v>
      </c>
      <c r="AZ336" t="s">
        <v>930</v>
      </c>
      <c r="BA336" t="s">
        <v>941</v>
      </c>
      <c r="BB336">
        <v>1</v>
      </c>
      <c r="BC336">
        <v>0</v>
      </c>
      <c r="BD336">
        <v>0</v>
      </c>
      <c r="BE336">
        <v>0</v>
      </c>
      <c r="BF336">
        <v>1</v>
      </c>
      <c r="BG336">
        <v>0</v>
      </c>
      <c r="BH336">
        <v>0</v>
      </c>
      <c r="BI336">
        <v>0</v>
      </c>
      <c r="BJ336">
        <v>0</v>
      </c>
      <c r="BK336" t="s">
        <v>891</v>
      </c>
      <c r="BL336" t="s">
        <v>856</v>
      </c>
      <c r="BM336" t="s">
        <v>892</v>
      </c>
      <c r="BN336">
        <v>0</v>
      </c>
      <c r="BO336">
        <v>0</v>
      </c>
      <c r="BP336">
        <v>0</v>
      </c>
      <c r="BQ336">
        <v>0</v>
      </c>
      <c r="BR336">
        <v>0</v>
      </c>
      <c r="BS336">
        <v>1</v>
      </c>
      <c r="BT336">
        <v>0</v>
      </c>
      <c r="BU336">
        <v>0</v>
      </c>
      <c r="BV336">
        <v>0</v>
      </c>
      <c r="BX336" t="s">
        <v>860</v>
      </c>
      <c r="BY336" t="s">
        <v>861</v>
      </c>
      <c r="CA336" t="s">
        <v>858</v>
      </c>
      <c r="CB336">
        <v>0</v>
      </c>
      <c r="CC336">
        <v>0</v>
      </c>
      <c r="CD336">
        <v>0</v>
      </c>
      <c r="CE336">
        <v>0</v>
      </c>
      <c r="CF336">
        <v>0</v>
      </c>
      <c r="CG336">
        <v>0</v>
      </c>
      <c r="CH336">
        <v>1</v>
      </c>
      <c r="CJ336" t="s">
        <v>856</v>
      </c>
      <c r="CK336" t="s">
        <v>895</v>
      </c>
      <c r="CL336" t="s">
        <v>864</v>
      </c>
      <c r="CN336" t="s">
        <v>865</v>
      </c>
      <c r="CP336" t="s">
        <v>1672</v>
      </c>
      <c r="CQ336">
        <v>0</v>
      </c>
      <c r="CR336">
        <v>0</v>
      </c>
      <c r="CS336">
        <v>0</v>
      </c>
      <c r="CT336">
        <v>0</v>
      </c>
      <c r="CU336">
        <v>0</v>
      </c>
      <c r="CV336">
        <v>0</v>
      </c>
      <c r="CW336">
        <v>0</v>
      </c>
      <c r="CX336">
        <v>0</v>
      </c>
      <c r="CY336">
        <v>1</v>
      </c>
      <c r="CZ336">
        <v>0</v>
      </c>
      <c r="DA336">
        <v>0</v>
      </c>
      <c r="DB336">
        <v>0</v>
      </c>
      <c r="DD336">
        <v>3</v>
      </c>
      <c r="DE336" t="s">
        <v>866</v>
      </c>
      <c r="DF336" t="s">
        <v>849</v>
      </c>
      <c r="DG336" t="s">
        <v>881</v>
      </c>
      <c r="DH336" t="s">
        <v>1659</v>
      </c>
      <c r="DK336" t="s">
        <v>909</v>
      </c>
      <c r="DL336" t="s">
        <v>867</v>
      </c>
      <c r="DY336" t="s">
        <v>868</v>
      </c>
      <c r="EA336" t="s">
        <v>962</v>
      </c>
      <c r="EB336" t="s">
        <v>1815</v>
      </c>
      <c r="EC336">
        <v>1</v>
      </c>
      <c r="ED336">
        <v>1</v>
      </c>
      <c r="EE336">
        <v>1</v>
      </c>
      <c r="EF336">
        <v>1</v>
      </c>
      <c r="EG336">
        <v>1</v>
      </c>
      <c r="EH336">
        <v>1</v>
      </c>
      <c r="EI336">
        <v>0</v>
      </c>
      <c r="EJ336">
        <v>1</v>
      </c>
      <c r="EK336">
        <v>1</v>
      </c>
      <c r="EL336">
        <v>0</v>
      </c>
      <c r="EM336" t="s">
        <v>849</v>
      </c>
      <c r="EO336" t="s">
        <v>912</v>
      </c>
      <c r="EP336">
        <v>1</v>
      </c>
      <c r="EQ336">
        <v>0</v>
      </c>
      <c r="ER336">
        <v>0</v>
      </c>
      <c r="ES336">
        <v>0</v>
      </c>
      <c r="ET336">
        <v>0</v>
      </c>
      <c r="EU336">
        <v>0</v>
      </c>
      <c r="EV336">
        <v>0</v>
      </c>
      <c r="EW336" t="s">
        <v>849</v>
      </c>
      <c r="EY336" t="s">
        <v>849</v>
      </c>
      <c r="EZ336" t="s">
        <v>849</v>
      </c>
      <c r="FA336" t="s">
        <v>872</v>
      </c>
      <c r="FB336" t="s">
        <v>849</v>
      </c>
      <c r="FC336" t="s">
        <v>849</v>
      </c>
      <c r="FE336" t="s">
        <v>849</v>
      </c>
      <c r="FF336" t="s">
        <v>873</v>
      </c>
      <c r="FG336" t="s">
        <v>874</v>
      </c>
      <c r="FH336" t="s">
        <v>849</v>
      </c>
      <c r="FI336" t="s">
        <v>856</v>
      </c>
      <c r="FP336" t="s">
        <v>875</v>
      </c>
      <c r="FQ336" t="s">
        <v>849</v>
      </c>
      <c r="FR336" t="s">
        <v>856</v>
      </c>
      <c r="FX336" t="s">
        <v>856</v>
      </c>
      <c r="FY336" t="s">
        <v>856</v>
      </c>
      <c r="GI336" t="s">
        <v>849</v>
      </c>
      <c r="GQ336" t="s">
        <v>877</v>
      </c>
      <c r="GR336" t="s">
        <v>856</v>
      </c>
      <c r="GS336" t="s">
        <v>898</v>
      </c>
      <c r="GT336" t="s">
        <v>849</v>
      </c>
      <c r="HH336" t="s">
        <v>849</v>
      </c>
      <c r="HT336" t="s">
        <v>856</v>
      </c>
      <c r="ID336" t="s">
        <v>856</v>
      </c>
      <c r="IE336" t="s">
        <v>856</v>
      </c>
      <c r="IN336" t="s">
        <v>922</v>
      </c>
      <c r="IO336">
        <v>0</v>
      </c>
      <c r="IP336">
        <v>1</v>
      </c>
      <c r="IQ336">
        <v>0</v>
      </c>
      <c r="IR336">
        <v>0</v>
      </c>
      <c r="IS336">
        <v>0</v>
      </c>
      <c r="IT336" t="s">
        <v>856</v>
      </c>
      <c r="JU336">
        <v>0</v>
      </c>
      <c r="JV336" t="s">
        <v>849</v>
      </c>
      <c r="JW336" t="s">
        <v>880</v>
      </c>
      <c r="JX336" t="s">
        <v>849</v>
      </c>
      <c r="KK336" t="s">
        <v>916</v>
      </c>
      <c r="KL336" t="s">
        <v>856</v>
      </c>
      <c r="KM336" t="s">
        <v>856</v>
      </c>
      <c r="KN336">
        <v>372888219</v>
      </c>
      <c r="KO336" t="s">
        <v>1816</v>
      </c>
      <c r="KP336" t="s">
        <v>885</v>
      </c>
    </row>
    <row r="337" spans="1:302" x14ac:dyDescent="0.35">
      <c r="A337" s="34">
        <v>44908</v>
      </c>
      <c r="B337" t="s">
        <v>1235</v>
      </c>
      <c r="C337" t="s">
        <v>849</v>
      </c>
      <c r="D337" t="s">
        <v>1031</v>
      </c>
      <c r="E337" t="s">
        <v>1652</v>
      </c>
      <c r="F337" t="s">
        <v>849</v>
      </c>
      <c r="G337" t="s">
        <v>1653</v>
      </c>
      <c r="H337" t="s">
        <v>1654</v>
      </c>
      <c r="I337" t="s">
        <v>1655</v>
      </c>
      <c r="J337" t="s">
        <v>1656</v>
      </c>
      <c r="K337" s="34">
        <v>44798</v>
      </c>
      <c r="L337" t="s">
        <v>849</v>
      </c>
      <c r="M337" t="s">
        <v>849</v>
      </c>
      <c r="N337" t="s">
        <v>855</v>
      </c>
      <c r="O337">
        <v>3</v>
      </c>
      <c r="P337">
        <v>0</v>
      </c>
      <c r="Q337">
        <v>0</v>
      </c>
      <c r="R337">
        <v>0</v>
      </c>
      <c r="S337">
        <v>0</v>
      </c>
      <c r="T337">
        <v>0</v>
      </c>
      <c r="U337">
        <v>0</v>
      </c>
      <c r="V337">
        <v>1</v>
      </c>
      <c r="W337">
        <v>1</v>
      </c>
      <c r="X337">
        <v>0</v>
      </c>
      <c r="Y337">
        <v>1</v>
      </c>
      <c r="Z337">
        <v>3</v>
      </c>
      <c r="AB337" t="s">
        <v>856</v>
      </c>
      <c r="AJ337" t="s">
        <v>856</v>
      </c>
      <c r="AS337" t="s">
        <v>856</v>
      </c>
      <c r="AT337" t="s">
        <v>856</v>
      </c>
      <c r="AU337" t="s">
        <v>856</v>
      </c>
      <c r="AV337" t="s">
        <v>1699</v>
      </c>
      <c r="AW337" t="s">
        <v>1700</v>
      </c>
      <c r="AX337" t="s">
        <v>856</v>
      </c>
      <c r="AY337" t="s">
        <v>856</v>
      </c>
      <c r="BK337" t="s">
        <v>859</v>
      </c>
      <c r="BM337" t="s">
        <v>892</v>
      </c>
      <c r="BN337">
        <v>0</v>
      </c>
      <c r="BO337">
        <v>0</v>
      </c>
      <c r="BP337">
        <v>0</v>
      </c>
      <c r="BQ337">
        <v>0</v>
      </c>
      <c r="BR337">
        <v>0</v>
      </c>
      <c r="BS337">
        <v>1</v>
      </c>
      <c r="BT337">
        <v>0</v>
      </c>
      <c r="BU337">
        <v>0</v>
      </c>
      <c r="BV337">
        <v>0</v>
      </c>
      <c r="BX337" t="s">
        <v>860</v>
      </c>
      <c r="BY337" t="s">
        <v>861</v>
      </c>
      <c r="CA337" t="s">
        <v>1165</v>
      </c>
      <c r="CB337">
        <v>0</v>
      </c>
      <c r="CC337">
        <v>1</v>
      </c>
      <c r="CD337">
        <v>1</v>
      </c>
      <c r="CE337">
        <v>0</v>
      </c>
      <c r="CF337">
        <v>0</v>
      </c>
      <c r="CG337">
        <v>0</v>
      </c>
      <c r="CH337">
        <v>0</v>
      </c>
      <c r="CJ337" t="s">
        <v>856</v>
      </c>
      <c r="CK337" t="s">
        <v>895</v>
      </c>
      <c r="CL337" t="s">
        <v>864</v>
      </c>
      <c r="CN337" t="s">
        <v>865</v>
      </c>
      <c r="CP337" t="s">
        <v>1817</v>
      </c>
      <c r="CQ337">
        <v>1</v>
      </c>
      <c r="CR337">
        <v>1</v>
      </c>
      <c r="CS337">
        <v>1</v>
      </c>
      <c r="CT337">
        <v>0</v>
      </c>
      <c r="CU337">
        <v>1</v>
      </c>
      <c r="CV337">
        <v>1</v>
      </c>
      <c r="CW337">
        <v>1</v>
      </c>
      <c r="CX337">
        <v>1</v>
      </c>
      <c r="CY337">
        <v>1</v>
      </c>
      <c r="CZ337">
        <v>0</v>
      </c>
      <c r="DA337">
        <v>0</v>
      </c>
      <c r="DB337">
        <v>0</v>
      </c>
      <c r="DD337">
        <v>2</v>
      </c>
      <c r="DE337" t="s">
        <v>866</v>
      </c>
      <c r="DF337" t="s">
        <v>849</v>
      </c>
      <c r="DG337" t="s">
        <v>947</v>
      </c>
      <c r="DH337" t="s">
        <v>1659</v>
      </c>
      <c r="DK337" t="s">
        <v>909</v>
      </c>
      <c r="DL337" t="s">
        <v>909</v>
      </c>
      <c r="DY337" t="s">
        <v>910</v>
      </c>
      <c r="EB337" t="s">
        <v>1818</v>
      </c>
      <c r="EC337">
        <v>1</v>
      </c>
      <c r="ED337">
        <v>0</v>
      </c>
      <c r="EE337">
        <v>1</v>
      </c>
      <c r="EF337">
        <v>1</v>
      </c>
      <c r="EG337">
        <v>1</v>
      </c>
      <c r="EH337">
        <v>1</v>
      </c>
      <c r="EI337">
        <v>0</v>
      </c>
      <c r="EJ337">
        <v>0</v>
      </c>
      <c r="EK337">
        <v>0</v>
      </c>
      <c r="EL337">
        <v>0</v>
      </c>
      <c r="EM337" t="s">
        <v>856</v>
      </c>
      <c r="EO337" t="s">
        <v>871</v>
      </c>
      <c r="EP337">
        <v>0</v>
      </c>
      <c r="EQ337">
        <v>0</v>
      </c>
      <c r="ER337">
        <v>1</v>
      </c>
      <c r="ES337">
        <v>0</v>
      </c>
      <c r="ET337">
        <v>0</v>
      </c>
      <c r="EU337">
        <v>0</v>
      </c>
      <c r="EV337">
        <v>0</v>
      </c>
      <c r="EW337" t="s">
        <v>856</v>
      </c>
      <c r="EY337" t="s">
        <v>849</v>
      </c>
      <c r="EZ337" t="s">
        <v>849</v>
      </c>
      <c r="FA337" t="s">
        <v>872</v>
      </c>
      <c r="FB337" t="s">
        <v>849</v>
      </c>
      <c r="FC337" t="s">
        <v>849</v>
      </c>
      <c r="FE337" t="s">
        <v>849</v>
      </c>
      <c r="FF337" t="s">
        <v>873</v>
      </c>
      <c r="FG337" t="s">
        <v>874</v>
      </c>
      <c r="FH337" t="s">
        <v>849</v>
      </c>
      <c r="FI337" t="s">
        <v>856</v>
      </c>
      <c r="FP337" t="s">
        <v>875</v>
      </c>
      <c r="FQ337" t="s">
        <v>849</v>
      </c>
      <c r="FR337" t="s">
        <v>856</v>
      </c>
      <c r="FX337" t="s">
        <v>856</v>
      </c>
      <c r="FY337" t="s">
        <v>856</v>
      </c>
      <c r="GI337" t="s">
        <v>849</v>
      </c>
      <c r="GQ337" t="s">
        <v>897</v>
      </c>
      <c r="GR337" t="s">
        <v>856</v>
      </c>
      <c r="GS337" t="s">
        <v>897</v>
      </c>
      <c r="GT337" t="s">
        <v>849</v>
      </c>
      <c r="HH337" t="s">
        <v>849</v>
      </c>
      <c r="HT337" t="s">
        <v>856</v>
      </c>
      <c r="ID337" t="s">
        <v>856</v>
      </c>
      <c r="IE337" t="s">
        <v>856</v>
      </c>
      <c r="IN337" t="s">
        <v>899</v>
      </c>
      <c r="IO337">
        <v>0</v>
      </c>
      <c r="IP337">
        <v>0</v>
      </c>
      <c r="IQ337">
        <v>0</v>
      </c>
      <c r="IR337">
        <v>0</v>
      </c>
      <c r="IS337">
        <v>1</v>
      </c>
      <c r="IT337" t="s">
        <v>856</v>
      </c>
      <c r="JU337">
        <v>0</v>
      </c>
      <c r="JV337" t="s">
        <v>849</v>
      </c>
      <c r="JW337" t="s">
        <v>938</v>
      </c>
      <c r="JX337" t="s">
        <v>849</v>
      </c>
      <c r="KK337" t="s">
        <v>916</v>
      </c>
      <c r="KL337" t="s">
        <v>856</v>
      </c>
      <c r="KM337" t="s">
        <v>856</v>
      </c>
      <c r="KN337">
        <v>372796189</v>
      </c>
      <c r="KO337" t="s">
        <v>1819</v>
      </c>
      <c r="KP337" t="s">
        <v>885</v>
      </c>
    </row>
    <row r="338" spans="1:302" x14ac:dyDescent="0.35">
      <c r="A338" s="34">
        <v>44909</v>
      </c>
      <c r="B338" t="s">
        <v>1173</v>
      </c>
      <c r="C338" t="s">
        <v>849</v>
      </c>
      <c r="D338" t="s">
        <v>1031</v>
      </c>
      <c r="E338" t="s">
        <v>1652</v>
      </c>
      <c r="F338" t="s">
        <v>849</v>
      </c>
      <c r="G338" t="s">
        <v>926</v>
      </c>
      <c r="H338" t="s">
        <v>1174</v>
      </c>
      <c r="I338" t="s">
        <v>928</v>
      </c>
      <c r="J338" t="s">
        <v>1175</v>
      </c>
      <c r="K338" s="34">
        <v>44793</v>
      </c>
      <c r="L338" t="s">
        <v>849</v>
      </c>
      <c r="M338" t="s">
        <v>856</v>
      </c>
      <c r="N338" t="s">
        <v>855</v>
      </c>
      <c r="O338">
        <v>12</v>
      </c>
      <c r="P338">
        <v>0</v>
      </c>
      <c r="Q338">
        <v>0</v>
      </c>
      <c r="R338">
        <v>0</v>
      </c>
      <c r="S338">
        <v>0</v>
      </c>
      <c r="T338">
        <v>6</v>
      </c>
      <c r="U338">
        <v>4</v>
      </c>
      <c r="V338">
        <v>1</v>
      </c>
      <c r="W338">
        <v>1</v>
      </c>
      <c r="X338">
        <v>0</v>
      </c>
      <c r="Y338">
        <v>0</v>
      </c>
      <c r="Z338">
        <v>12</v>
      </c>
      <c r="AB338" t="s">
        <v>849</v>
      </c>
      <c r="AC338" t="s">
        <v>960</v>
      </c>
      <c r="AD338">
        <v>0</v>
      </c>
      <c r="AE338">
        <v>0</v>
      </c>
      <c r="AF338">
        <v>1</v>
      </c>
      <c r="AG338">
        <v>0</v>
      </c>
      <c r="AH338">
        <v>0</v>
      </c>
      <c r="AI338">
        <v>0</v>
      </c>
      <c r="AJ338" t="s">
        <v>856</v>
      </c>
      <c r="AR338">
        <v>1</v>
      </c>
      <c r="AS338" t="s">
        <v>856</v>
      </c>
      <c r="AT338" t="s">
        <v>856</v>
      </c>
      <c r="AU338" t="s">
        <v>856</v>
      </c>
      <c r="AV338" t="s">
        <v>1699</v>
      </c>
      <c r="AW338" t="s">
        <v>1801</v>
      </c>
      <c r="AX338" t="s">
        <v>856</v>
      </c>
      <c r="AY338" t="s">
        <v>849</v>
      </c>
      <c r="AZ338" t="s">
        <v>930</v>
      </c>
      <c r="BA338" t="s">
        <v>1569</v>
      </c>
      <c r="BB338">
        <v>1</v>
      </c>
      <c r="BC338">
        <v>0</v>
      </c>
      <c r="BD338">
        <v>0</v>
      </c>
      <c r="BE338">
        <v>0</v>
      </c>
      <c r="BF338">
        <v>0</v>
      </c>
      <c r="BG338">
        <v>1</v>
      </c>
      <c r="BH338">
        <v>0</v>
      </c>
      <c r="BI338">
        <v>0</v>
      </c>
      <c r="BJ338">
        <v>0</v>
      </c>
      <c r="BK338" t="s">
        <v>891</v>
      </c>
      <c r="BL338" t="s">
        <v>856</v>
      </c>
      <c r="BM338" t="s">
        <v>892</v>
      </c>
      <c r="BN338">
        <v>0</v>
      </c>
      <c r="BO338">
        <v>0</v>
      </c>
      <c r="BP338">
        <v>0</v>
      </c>
      <c r="BQ338">
        <v>0</v>
      </c>
      <c r="BR338">
        <v>0</v>
      </c>
      <c r="BS338">
        <v>1</v>
      </c>
      <c r="BT338">
        <v>0</v>
      </c>
      <c r="BU338">
        <v>0</v>
      </c>
      <c r="BV338">
        <v>0</v>
      </c>
      <c r="BX338" t="s">
        <v>860</v>
      </c>
      <c r="BY338" t="s">
        <v>893</v>
      </c>
      <c r="CA338" t="s">
        <v>1311</v>
      </c>
      <c r="CB338">
        <v>0</v>
      </c>
      <c r="CC338">
        <v>0</v>
      </c>
      <c r="CD338">
        <v>0</v>
      </c>
      <c r="CE338">
        <v>1</v>
      </c>
      <c r="CF338">
        <v>0</v>
      </c>
      <c r="CG338">
        <v>0</v>
      </c>
      <c r="CH338">
        <v>0</v>
      </c>
      <c r="CJ338" t="s">
        <v>856</v>
      </c>
      <c r="CK338" t="s">
        <v>895</v>
      </c>
      <c r="CL338" t="s">
        <v>944</v>
      </c>
      <c r="CN338" t="s">
        <v>1050</v>
      </c>
      <c r="DD338">
        <v>1</v>
      </c>
      <c r="DE338" t="s">
        <v>866</v>
      </c>
      <c r="DF338" t="s">
        <v>849</v>
      </c>
      <c r="DG338" t="s">
        <v>881</v>
      </c>
      <c r="DH338" t="s">
        <v>1659</v>
      </c>
      <c r="DK338" t="s">
        <v>909</v>
      </c>
      <c r="DL338" t="s">
        <v>909</v>
      </c>
      <c r="DY338" t="s">
        <v>868</v>
      </c>
      <c r="EA338" t="s">
        <v>962</v>
      </c>
      <c r="EO338" t="s">
        <v>871</v>
      </c>
      <c r="EP338">
        <v>0</v>
      </c>
      <c r="EQ338">
        <v>0</v>
      </c>
      <c r="ER338">
        <v>1</v>
      </c>
      <c r="ES338">
        <v>0</v>
      </c>
      <c r="ET338">
        <v>0</v>
      </c>
      <c r="EU338">
        <v>0</v>
      </c>
      <c r="EV338">
        <v>0</v>
      </c>
      <c r="EY338" t="s">
        <v>849</v>
      </c>
      <c r="EZ338" t="s">
        <v>849</v>
      </c>
      <c r="FA338" t="s">
        <v>856</v>
      </c>
      <c r="FB338" t="s">
        <v>849</v>
      </c>
      <c r="FC338" t="s">
        <v>849</v>
      </c>
      <c r="FE338" t="s">
        <v>856</v>
      </c>
      <c r="FG338" t="s">
        <v>874</v>
      </c>
      <c r="FH338" t="s">
        <v>849</v>
      </c>
      <c r="FI338" t="s">
        <v>856</v>
      </c>
      <c r="FP338" t="s">
        <v>875</v>
      </c>
      <c r="FQ338" t="s">
        <v>849</v>
      </c>
      <c r="FR338" t="s">
        <v>856</v>
      </c>
      <c r="FX338" t="s">
        <v>856</v>
      </c>
      <c r="FY338" t="s">
        <v>856</v>
      </c>
      <c r="GI338" t="s">
        <v>849</v>
      </c>
      <c r="GQ338" t="s">
        <v>915</v>
      </c>
      <c r="GR338" t="s">
        <v>856</v>
      </c>
      <c r="GS338" t="s">
        <v>990</v>
      </c>
      <c r="GT338" t="s">
        <v>849</v>
      </c>
      <c r="HH338" t="s">
        <v>849</v>
      </c>
      <c r="HT338" t="s">
        <v>856</v>
      </c>
      <c r="ID338" t="s">
        <v>856</v>
      </c>
      <c r="IE338" t="s">
        <v>856</v>
      </c>
      <c r="IN338" t="s">
        <v>922</v>
      </c>
      <c r="IO338">
        <v>0</v>
      </c>
      <c r="IP338">
        <v>1</v>
      </c>
      <c r="IQ338">
        <v>0</v>
      </c>
      <c r="IR338">
        <v>0</v>
      </c>
      <c r="IS338">
        <v>0</v>
      </c>
      <c r="IT338" t="s">
        <v>856</v>
      </c>
      <c r="JU338">
        <v>0</v>
      </c>
      <c r="JV338" t="s">
        <v>849</v>
      </c>
      <c r="JW338" t="s">
        <v>938</v>
      </c>
      <c r="JX338" t="s">
        <v>849</v>
      </c>
      <c r="KK338" t="s">
        <v>883</v>
      </c>
      <c r="KL338" t="s">
        <v>856</v>
      </c>
      <c r="KM338" t="s">
        <v>856</v>
      </c>
      <c r="KN338">
        <v>373342701</v>
      </c>
      <c r="KO338" t="s">
        <v>1820</v>
      </c>
    </row>
    <row r="339" spans="1:302" x14ac:dyDescent="0.35">
      <c r="A339" s="34">
        <v>44909</v>
      </c>
      <c r="B339" t="s">
        <v>1821</v>
      </c>
      <c r="C339" t="s">
        <v>849</v>
      </c>
      <c r="D339" t="s">
        <v>1822</v>
      </c>
      <c r="E339" t="s">
        <v>1698</v>
      </c>
      <c r="F339" t="s">
        <v>849</v>
      </c>
      <c r="G339" t="s">
        <v>1823</v>
      </c>
      <c r="H339" t="s">
        <v>1824</v>
      </c>
      <c r="I339" t="s">
        <v>1825</v>
      </c>
      <c r="J339" t="s">
        <v>1826</v>
      </c>
      <c r="K339" s="34">
        <v>44831</v>
      </c>
      <c r="L339" t="s">
        <v>849</v>
      </c>
      <c r="M339" t="s">
        <v>849</v>
      </c>
      <c r="N339" t="s">
        <v>855</v>
      </c>
      <c r="O339">
        <v>8</v>
      </c>
      <c r="P339">
        <v>0</v>
      </c>
      <c r="Q339">
        <v>0</v>
      </c>
      <c r="R339">
        <v>0</v>
      </c>
      <c r="S339">
        <v>0</v>
      </c>
      <c r="T339">
        <v>1</v>
      </c>
      <c r="U339">
        <v>2</v>
      </c>
      <c r="V339">
        <v>1</v>
      </c>
      <c r="W339">
        <v>3</v>
      </c>
      <c r="X339">
        <v>1</v>
      </c>
      <c r="Y339">
        <v>0</v>
      </c>
      <c r="Z339">
        <v>8</v>
      </c>
      <c r="AB339" t="s">
        <v>856</v>
      </c>
      <c r="AJ339" t="s">
        <v>856</v>
      </c>
      <c r="AS339" t="s">
        <v>849</v>
      </c>
      <c r="AT339" t="s">
        <v>856</v>
      </c>
      <c r="AU339" t="s">
        <v>856</v>
      </c>
      <c r="AV339" t="s">
        <v>1827</v>
      </c>
      <c r="AW339" t="s">
        <v>1828</v>
      </c>
      <c r="AX339" t="s">
        <v>856</v>
      </c>
      <c r="AY339" t="s">
        <v>849</v>
      </c>
      <c r="AZ339" t="s">
        <v>1042</v>
      </c>
      <c r="BA339" t="s">
        <v>1829</v>
      </c>
      <c r="BB339">
        <v>1</v>
      </c>
      <c r="BC339">
        <v>1</v>
      </c>
      <c r="BD339">
        <v>0</v>
      </c>
      <c r="BE339">
        <v>1</v>
      </c>
      <c r="BF339">
        <v>1</v>
      </c>
      <c r="BG339">
        <v>0</v>
      </c>
      <c r="BH339">
        <v>0</v>
      </c>
      <c r="BI339">
        <v>0</v>
      </c>
      <c r="BJ339">
        <v>0</v>
      </c>
      <c r="BK339" t="s">
        <v>859</v>
      </c>
      <c r="BL339" t="s">
        <v>856</v>
      </c>
      <c r="BM339" t="s">
        <v>1042</v>
      </c>
      <c r="BN339">
        <v>0</v>
      </c>
      <c r="BO339">
        <v>1</v>
      </c>
      <c r="BP339">
        <v>0</v>
      </c>
      <c r="BQ339">
        <v>0</v>
      </c>
      <c r="BR339">
        <v>0</v>
      </c>
      <c r="BS339">
        <v>0</v>
      </c>
      <c r="BT339">
        <v>0</v>
      </c>
      <c r="BU339">
        <v>0</v>
      </c>
      <c r="BV339">
        <v>0</v>
      </c>
      <c r="BX339" t="s">
        <v>1219</v>
      </c>
      <c r="BY339" t="s">
        <v>934</v>
      </c>
      <c r="CA339" t="s">
        <v>1062</v>
      </c>
      <c r="CB339">
        <v>0</v>
      </c>
      <c r="CC339">
        <v>1</v>
      </c>
      <c r="CD339">
        <v>0</v>
      </c>
      <c r="CE339">
        <v>0</v>
      </c>
      <c r="CF339">
        <v>0</v>
      </c>
      <c r="CG339">
        <v>1</v>
      </c>
      <c r="CH339">
        <v>0</v>
      </c>
      <c r="CI339">
        <v>2000</v>
      </c>
      <c r="CJ339" t="s">
        <v>856</v>
      </c>
      <c r="CK339" t="s">
        <v>961</v>
      </c>
      <c r="CL339" t="s">
        <v>864</v>
      </c>
      <c r="CN339" t="s">
        <v>865</v>
      </c>
      <c r="CP339" t="s">
        <v>1830</v>
      </c>
      <c r="CQ339">
        <v>1</v>
      </c>
      <c r="CR339">
        <v>1</v>
      </c>
      <c r="CS339">
        <v>1</v>
      </c>
      <c r="CT339">
        <v>1</v>
      </c>
      <c r="CU339">
        <v>1</v>
      </c>
      <c r="CV339">
        <v>0</v>
      </c>
      <c r="CW339">
        <v>1</v>
      </c>
      <c r="CX339">
        <v>0</v>
      </c>
      <c r="CY339">
        <v>1</v>
      </c>
      <c r="CZ339">
        <v>0</v>
      </c>
      <c r="DA339">
        <v>1</v>
      </c>
      <c r="DB339">
        <v>0</v>
      </c>
      <c r="DD339">
        <v>2</v>
      </c>
      <c r="DE339" t="s">
        <v>866</v>
      </c>
      <c r="DF339" t="s">
        <v>849</v>
      </c>
      <c r="DG339" t="s">
        <v>881</v>
      </c>
      <c r="DH339" t="s">
        <v>1659</v>
      </c>
      <c r="DK339" t="s">
        <v>909</v>
      </c>
      <c r="DL339" t="s">
        <v>909</v>
      </c>
      <c r="DY339" t="s">
        <v>868</v>
      </c>
      <c r="EA339" t="s">
        <v>945</v>
      </c>
      <c r="EB339" t="s">
        <v>1831</v>
      </c>
      <c r="EC339">
        <v>1</v>
      </c>
      <c r="ED339">
        <v>1</v>
      </c>
      <c r="EE339">
        <v>1</v>
      </c>
      <c r="EF339">
        <v>0</v>
      </c>
      <c r="EG339">
        <v>1</v>
      </c>
      <c r="EH339">
        <v>1</v>
      </c>
      <c r="EI339">
        <v>1</v>
      </c>
      <c r="EJ339">
        <v>1</v>
      </c>
      <c r="EK339">
        <v>1</v>
      </c>
      <c r="EL339">
        <v>0</v>
      </c>
      <c r="EM339" t="s">
        <v>856</v>
      </c>
      <c r="EO339" t="s">
        <v>871</v>
      </c>
      <c r="EP339">
        <v>0</v>
      </c>
      <c r="EQ339">
        <v>0</v>
      </c>
      <c r="ER339">
        <v>1</v>
      </c>
      <c r="ES339">
        <v>0</v>
      </c>
      <c r="ET339">
        <v>0</v>
      </c>
      <c r="EU339">
        <v>0</v>
      </c>
      <c r="EV339">
        <v>0</v>
      </c>
      <c r="EW339" t="s">
        <v>849</v>
      </c>
      <c r="EY339" t="s">
        <v>849</v>
      </c>
      <c r="EZ339" t="s">
        <v>849</v>
      </c>
      <c r="FA339" t="s">
        <v>856</v>
      </c>
      <c r="FB339" t="s">
        <v>849</v>
      </c>
      <c r="FC339" t="s">
        <v>849</v>
      </c>
      <c r="FE339" t="s">
        <v>856</v>
      </c>
      <c r="FG339" t="s">
        <v>874</v>
      </c>
      <c r="FH339" t="s">
        <v>849</v>
      </c>
      <c r="FI339" t="s">
        <v>856</v>
      </c>
      <c r="FP339" t="s">
        <v>968</v>
      </c>
      <c r="FQ339" t="s">
        <v>849</v>
      </c>
      <c r="FR339" t="s">
        <v>856</v>
      </c>
      <c r="FX339" t="s">
        <v>856</v>
      </c>
      <c r="FY339" t="s">
        <v>856</v>
      </c>
      <c r="GI339" t="s">
        <v>849</v>
      </c>
      <c r="GQ339" t="s">
        <v>897</v>
      </c>
      <c r="GR339" t="s">
        <v>856</v>
      </c>
      <c r="GS339" t="s">
        <v>897</v>
      </c>
      <c r="GT339" t="s">
        <v>849</v>
      </c>
      <c r="HH339" t="s">
        <v>849</v>
      </c>
      <c r="HT339" t="s">
        <v>856</v>
      </c>
      <c r="ID339" t="s">
        <v>856</v>
      </c>
      <c r="IE339" t="s">
        <v>856</v>
      </c>
      <c r="IN339" t="s">
        <v>899</v>
      </c>
      <c r="IO339">
        <v>0</v>
      </c>
      <c r="IP339">
        <v>0</v>
      </c>
      <c r="IQ339">
        <v>0</v>
      </c>
      <c r="IR339">
        <v>0</v>
      </c>
      <c r="IS339">
        <v>1</v>
      </c>
      <c r="IT339" t="s">
        <v>856</v>
      </c>
      <c r="JU339">
        <v>0</v>
      </c>
      <c r="JV339" t="s">
        <v>856</v>
      </c>
      <c r="JW339" t="s">
        <v>938</v>
      </c>
      <c r="JX339" t="s">
        <v>849</v>
      </c>
      <c r="KK339" t="s">
        <v>883</v>
      </c>
      <c r="KL339" t="s">
        <v>856</v>
      </c>
      <c r="KM339" t="s">
        <v>856</v>
      </c>
      <c r="KN339">
        <v>373392535</v>
      </c>
      <c r="KO339" t="s">
        <v>1832</v>
      </c>
      <c r="KP339" t="s">
        <v>885</v>
      </c>
    </row>
    <row r="340" spans="1:302" x14ac:dyDescent="0.35">
      <c r="A340" s="34">
        <v>44910</v>
      </c>
      <c r="B340" t="s">
        <v>949</v>
      </c>
      <c r="C340" t="s">
        <v>849</v>
      </c>
      <c r="D340" t="s">
        <v>1822</v>
      </c>
      <c r="E340" t="s">
        <v>1698</v>
      </c>
      <c r="F340" t="s">
        <v>849</v>
      </c>
      <c r="G340" t="s">
        <v>1653</v>
      </c>
      <c r="H340" t="s">
        <v>1670</v>
      </c>
      <c r="I340" t="s">
        <v>1655</v>
      </c>
      <c r="J340" t="s">
        <v>1655</v>
      </c>
      <c r="K340" s="34">
        <v>44836</v>
      </c>
      <c r="L340" t="s">
        <v>849</v>
      </c>
      <c r="M340" t="s">
        <v>849</v>
      </c>
      <c r="N340" t="s">
        <v>855</v>
      </c>
      <c r="O340">
        <v>7</v>
      </c>
      <c r="P340">
        <v>0</v>
      </c>
      <c r="Q340">
        <v>1</v>
      </c>
      <c r="R340">
        <v>1</v>
      </c>
      <c r="S340">
        <v>1</v>
      </c>
      <c r="T340">
        <v>0</v>
      </c>
      <c r="U340">
        <v>2</v>
      </c>
      <c r="V340">
        <v>1</v>
      </c>
      <c r="W340">
        <v>1</v>
      </c>
      <c r="X340">
        <v>0</v>
      </c>
      <c r="Y340">
        <v>0</v>
      </c>
      <c r="Z340">
        <v>7</v>
      </c>
      <c r="AB340" t="s">
        <v>856</v>
      </c>
      <c r="AJ340" t="s">
        <v>856</v>
      </c>
      <c r="AS340" t="s">
        <v>856</v>
      </c>
      <c r="AT340" t="s">
        <v>856</v>
      </c>
      <c r="AU340" t="s">
        <v>856</v>
      </c>
      <c r="AV340" t="s">
        <v>1827</v>
      </c>
      <c r="AW340" t="s">
        <v>1833</v>
      </c>
      <c r="AX340" t="s">
        <v>849</v>
      </c>
      <c r="AY340" t="s">
        <v>849</v>
      </c>
      <c r="AZ340" t="s">
        <v>930</v>
      </c>
      <c r="BA340" t="s">
        <v>1301</v>
      </c>
      <c r="BB340">
        <v>1</v>
      </c>
      <c r="BC340">
        <v>0</v>
      </c>
      <c r="BD340">
        <v>0</v>
      </c>
      <c r="BE340">
        <v>1</v>
      </c>
      <c r="BF340">
        <v>0</v>
      </c>
      <c r="BG340">
        <v>0</v>
      </c>
      <c r="BH340">
        <v>0</v>
      </c>
      <c r="BI340">
        <v>0</v>
      </c>
      <c r="BJ340">
        <v>0</v>
      </c>
      <c r="BK340" t="s">
        <v>982</v>
      </c>
      <c r="BL340" t="s">
        <v>849</v>
      </c>
      <c r="BM340" t="s">
        <v>983</v>
      </c>
      <c r="BN340">
        <v>1</v>
      </c>
      <c r="BO340">
        <v>0</v>
      </c>
      <c r="BP340">
        <v>0</v>
      </c>
      <c r="BQ340">
        <v>0</v>
      </c>
      <c r="BR340">
        <v>0</v>
      </c>
      <c r="BS340">
        <v>0</v>
      </c>
      <c r="BT340">
        <v>0</v>
      </c>
      <c r="BU340">
        <v>0</v>
      </c>
      <c r="BV340">
        <v>0</v>
      </c>
      <c r="BX340" t="s">
        <v>1219</v>
      </c>
      <c r="BY340" t="s">
        <v>893</v>
      </c>
      <c r="CA340" t="s">
        <v>858</v>
      </c>
      <c r="CB340">
        <v>0</v>
      </c>
      <c r="CC340">
        <v>0</v>
      </c>
      <c r="CD340">
        <v>0</v>
      </c>
      <c r="CE340">
        <v>0</v>
      </c>
      <c r="CF340">
        <v>0</v>
      </c>
      <c r="CG340">
        <v>0</v>
      </c>
      <c r="CH340">
        <v>1</v>
      </c>
      <c r="CJ340" t="s">
        <v>856</v>
      </c>
      <c r="CK340" t="s">
        <v>1110</v>
      </c>
      <c r="CL340" t="s">
        <v>944</v>
      </c>
      <c r="CN340" t="s">
        <v>865</v>
      </c>
      <c r="CP340" t="s">
        <v>1834</v>
      </c>
      <c r="CQ340">
        <v>1</v>
      </c>
      <c r="CR340">
        <v>0</v>
      </c>
      <c r="CS340">
        <v>1</v>
      </c>
      <c r="CT340">
        <v>0</v>
      </c>
      <c r="CU340">
        <v>0</v>
      </c>
      <c r="CV340">
        <v>0</v>
      </c>
      <c r="CW340">
        <v>1</v>
      </c>
      <c r="CX340">
        <v>0</v>
      </c>
      <c r="CY340">
        <v>1</v>
      </c>
      <c r="CZ340">
        <v>1</v>
      </c>
      <c r="DA340">
        <v>1</v>
      </c>
      <c r="DB340">
        <v>0</v>
      </c>
      <c r="DD340">
        <v>2</v>
      </c>
      <c r="DE340" t="s">
        <v>866</v>
      </c>
      <c r="DF340" t="s">
        <v>849</v>
      </c>
      <c r="DG340" t="s">
        <v>881</v>
      </c>
      <c r="DH340" t="s">
        <v>1659</v>
      </c>
      <c r="DK340" t="s">
        <v>909</v>
      </c>
      <c r="DL340" t="s">
        <v>867</v>
      </c>
      <c r="DY340" t="s">
        <v>868</v>
      </c>
      <c r="EA340" t="s">
        <v>945</v>
      </c>
      <c r="EB340" t="s">
        <v>1835</v>
      </c>
      <c r="EC340">
        <v>1</v>
      </c>
      <c r="ED340">
        <v>0</v>
      </c>
      <c r="EE340">
        <v>0</v>
      </c>
      <c r="EF340">
        <v>1</v>
      </c>
      <c r="EG340">
        <v>1</v>
      </c>
      <c r="EH340">
        <v>1</v>
      </c>
      <c r="EI340">
        <v>1</v>
      </c>
      <c r="EJ340">
        <v>0</v>
      </c>
      <c r="EK340">
        <v>1</v>
      </c>
      <c r="EL340">
        <v>0</v>
      </c>
      <c r="EM340" t="s">
        <v>856</v>
      </c>
      <c r="EO340" t="s">
        <v>912</v>
      </c>
      <c r="EP340">
        <v>1</v>
      </c>
      <c r="EQ340">
        <v>0</v>
      </c>
      <c r="ER340">
        <v>0</v>
      </c>
      <c r="ES340">
        <v>0</v>
      </c>
      <c r="ET340">
        <v>0</v>
      </c>
      <c r="EU340">
        <v>0</v>
      </c>
      <c r="EV340">
        <v>0</v>
      </c>
      <c r="EW340" t="s">
        <v>872</v>
      </c>
      <c r="EY340" t="s">
        <v>849</v>
      </c>
      <c r="EZ340" t="s">
        <v>849</v>
      </c>
      <c r="FA340" t="s">
        <v>849</v>
      </c>
      <c r="FB340" t="s">
        <v>849</v>
      </c>
      <c r="FC340" t="s">
        <v>849</v>
      </c>
      <c r="FE340" t="s">
        <v>856</v>
      </c>
      <c r="FG340" t="s">
        <v>874</v>
      </c>
      <c r="FH340" t="s">
        <v>849</v>
      </c>
      <c r="FI340" t="s">
        <v>856</v>
      </c>
      <c r="FP340" t="s">
        <v>999</v>
      </c>
      <c r="FQ340" t="s">
        <v>849</v>
      </c>
      <c r="FR340" t="s">
        <v>856</v>
      </c>
      <c r="FX340" t="s">
        <v>856</v>
      </c>
      <c r="FY340" t="s">
        <v>856</v>
      </c>
      <c r="GI340" t="s">
        <v>849</v>
      </c>
      <c r="GQ340" t="s">
        <v>877</v>
      </c>
      <c r="GR340" t="s">
        <v>856</v>
      </c>
      <c r="GS340" t="s">
        <v>898</v>
      </c>
      <c r="GT340" t="s">
        <v>849</v>
      </c>
      <c r="HH340" t="s">
        <v>849</v>
      </c>
      <c r="HT340" t="s">
        <v>856</v>
      </c>
      <c r="ID340" t="s">
        <v>856</v>
      </c>
      <c r="IE340" t="s">
        <v>856</v>
      </c>
      <c r="IN340" t="s">
        <v>878</v>
      </c>
      <c r="IO340">
        <v>0</v>
      </c>
      <c r="IP340">
        <v>0</v>
      </c>
      <c r="IQ340">
        <v>1</v>
      </c>
      <c r="IR340">
        <v>0</v>
      </c>
      <c r="IS340">
        <v>0</v>
      </c>
      <c r="IT340" t="s">
        <v>856</v>
      </c>
      <c r="JU340">
        <v>0</v>
      </c>
      <c r="JV340" t="s">
        <v>849</v>
      </c>
      <c r="JW340" t="s">
        <v>880</v>
      </c>
      <c r="JX340" t="s">
        <v>849</v>
      </c>
      <c r="KK340" t="s">
        <v>916</v>
      </c>
      <c r="KL340" t="s">
        <v>856</v>
      </c>
      <c r="KM340" t="s">
        <v>856</v>
      </c>
      <c r="KN340">
        <v>373815387</v>
      </c>
      <c r="KO340" t="s">
        <v>1836</v>
      </c>
      <c r="KP340" t="s">
        <v>885</v>
      </c>
    </row>
    <row r="341" spans="1:302" x14ac:dyDescent="0.35">
      <c r="A341" s="34">
        <v>44910</v>
      </c>
      <c r="B341" t="s">
        <v>949</v>
      </c>
      <c r="C341" t="s">
        <v>849</v>
      </c>
      <c r="D341" t="s">
        <v>1822</v>
      </c>
      <c r="E341" t="s">
        <v>1698</v>
      </c>
      <c r="F341" t="s">
        <v>849</v>
      </c>
      <c r="G341" t="s">
        <v>1823</v>
      </c>
      <c r="H341" t="s">
        <v>1837</v>
      </c>
      <c r="I341" t="s">
        <v>1825</v>
      </c>
      <c r="J341" t="s">
        <v>1838</v>
      </c>
      <c r="K341" s="34">
        <v>44831</v>
      </c>
      <c r="L341" t="s">
        <v>849</v>
      </c>
      <c r="M341" t="s">
        <v>849</v>
      </c>
      <c r="N341" t="s">
        <v>855</v>
      </c>
      <c r="O341">
        <v>12</v>
      </c>
      <c r="P341">
        <v>0</v>
      </c>
      <c r="Q341">
        <v>0</v>
      </c>
      <c r="R341">
        <v>0</v>
      </c>
      <c r="S341">
        <v>0</v>
      </c>
      <c r="T341">
        <v>2</v>
      </c>
      <c r="U341">
        <v>4</v>
      </c>
      <c r="V341">
        <v>2</v>
      </c>
      <c r="W341">
        <v>3</v>
      </c>
      <c r="X341">
        <v>0</v>
      </c>
      <c r="Y341">
        <v>1</v>
      </c>
      <c r="Z341">
        <v>12</v>
      </c>
      <c r="AB341" t="s">
        <v>856</v>
      </c>
      <c r="AJ341" t="s">
        <v>856</v>
      </c>
      <c r="AS341" t="s">
        <v>849</v>
      </c>
      <c r="AT341" t="s">
        <v>856</v>
      </c>
      <c r="AU341" t="s">
        <v>856</v>
      </c>
      <c r="AV341" t="s">
        <v>1827</v>
      </c>
      <c r="AW341" t="s">
        <v>1828</v>
      </c>
      <c r="AX341" t="s">
        <v>856</v>
      </c>
      <c r="AY341" t="s">
        <v>849</v>
      </c>
      <c r="AZ341" t="s">
        <v>930</v>
      </c>
      <c r="BA341" t="s">
        <v>1301</v>
      </c>
      <c r="BB341">
        <v>1</v>
      </c>
      <c r="BC341">
        <v>0</v>
      </c>
      <c r="BD341">
        <v>0</v>
      </c>
      <c r="BE341">
        <v>1</v>
      </c>
      <c r="BF341">
        <v>0</v>
      </c>
      <c r="BG341">
        <v>0</v>
      </c>
      <c r="BH341">
        <v>0</v>
      </c>
      <c r="BI341">
        <v>0</v>
      </c>
      <c r="BJ341">
        <v>0</v>
      </c>
      <c r="BK341" t="s">
        <v>982</v>
      </c>
      <c r="BL341" t="s">
        <v>849</v>
      </c>
      <c r="BM341" t="s">
        <v>858</v>
      </c>
      <c r="BN341">
        <v>0</v>
      </c>
      <c r="BO341">
        <v>0</v>
      </c>
      <c r="BP341">
        <v>0</v>
      </c>
      <c r="BQ341">
        <v>0</v>
      </c>
      <c r="BR341">
        <v>0</v>
      </c>
      <c r="BS341">
        <v>0</v>
      </c>
      <c r="BT341">
        <v>0</v>
      </c>
      <c r="BU341">
        <v>1</v>
      </c>
      <c r="BV341">
        <v>0</v>
      </c>
      <c r="BX341" t="s">
        <v>860</v>
      </c>
      <c r="BY341" t="s">
        <v>893</v>
      </c>
      <c r="CA341" t="s">
        <v>862</v>
      </c>
      <c r="CB341">
        <v>1</v>
      </c>
      <c r="CC341">
        <v>0</v>
      </c>
      <c r="CD341">
        <v>0</v>
      </c>
      <c r="CE341">
        <v>0</v>
      </c>
      <c r="CF341">
        <v>0</v>
      </c>
      <c r="CG341">
        <v>0</v>
      </c>
      <c r="CH341">
        <v>0</v>
      </c>
      <c r="CJ341" t="s">
        <v>849</v>
      </c>
      <c r="CK341" t="s">
        <v>895</v>
      </c>
      <c r="CL341" t="s">
        <v>864</v>
      </c>
      <c r="CN341" t="s">
        <v>865</v>
      </c>
      <c r="CP341" t="s">
        <v>1839</v>
      </c>
      <c r="CQ341">
        <v>1</v>
      </c>
      <c r="CR341">
        <v>1</v>
      </c>
      <c r="CS341">
        <v>1</v>
      </c>
      <c r="CT341">
        <v>1</v>
      </c>
      <c r="CU341">
        <v>1</v>
      </c>
      <c r="CV341">
        <v>0</v>
      </c>
      <c r="CW341">
        <v>1</v>
      </c>
      <c r="CX341">
        <v>1</v>
      </c>
      <c r="CY341">
        <v>1</v>
      </c>
      <c r="CZ341">
        <v>0</v>
      </c>
      <c r="DA341">
        <v>1</v>
      </c>
      <c r="DB341">
        <v>0</v>
      </c>
      <c r="DD341">
        <v>1</v>
      </c>
      <c r="DE341" t="s">
        <v>866</v>
      </c>
      <c r="DF341" t="s">
        <v>849</v>
      </c>
      <c r="DG341" t="s">
        <v>881</v>
      </c>
      <c r="DH341" t="s">
        <v>1659</v>
      </c>
      <c r="DK341" t="s">
        <v>909</v>
      </c>
      <c r="DL341" t="s">
        <v>909</v>
      </c>
      <c r="DY341" t="s">
        <v>868</v>
      </c>
      <c r="EA341" t="s">
        <v>945</v>
      </c>
      <c r="EB341" t="s">
        <v>1840</v>
      </c>
      <c r="EC341">
        <v>1</v>
      </c>
      <c r="ED341">
        <v>1</v>
      </c>
      <c r="EE341">
        <v>1</v>
      </c>
      <c r="EF341">
        <v>1</v>
      </c>
      <c r="EG341">
        <v>1</v>
      </c>
      <c r="EH341">
        <v>1</v>
      </c>
      <c r="EI341">
        <v>1</v>
      </c>
      <c r="EJ341">
        <v>0</v>
      </c>
      <c r="EK341">
        <v>1</v>
      </c>
      <c r="EL341">
        <v>0</v>
      </c>
      <c r="EM341" t="s">
        <v>856</v>
      </c>
      <c r="EO341" t="s">
        <v>912</v>
      </c>
      <c r="EP341">
        <v>1</v>
      </c>
      <c r="EQ341">
        <v>0</v>
      </c>
      <c r="ER341">
        <v>0</v>
      </c>
      <c r="ES341">
        <v>0</v>
      </c>
      <c r="ET341">
        <v>0</v>
      </c>
      <c r="EU341">
        <v>0</v>
      </c>
      <c r="EV341">
        <v>0</v>
      </c>
      <c r="EW341" t="s">
        <v>849</v>
      </c>
      <c r="EY341" t="s">
        <v>849</v>
      </c>
      <c r="EZ341" t="s">
        <v>849</v>
      </c>
      <c r="FA341" t="s">
        <v>856</v>
      </c>
      <c r="FB341" t="s">
        <v>849</v>
      </c>
      <c r="FC341" t="s">
        <v>849</v>
      </c>
      <c r="FE341" t="s">
        <v>849</v>
      </c>
      <c r="FF341" t="s">
        <v>1064</v>
      </c>
      <c r="FG341" t="s">
        <v>874</v>
      </c>
      <c r="FH341" t="s">
        <v>849</v>
      </c>
      <c r="FI341" t="s">
        <v>856</v>
      </c>
      <c r="FP341" t="s">
        <v>875</v>
      </c>
      <c r="FQ341" t="s">
        <v>849</v>
      </c>
      <c r="FR341" t="s">
        <v>856</v>
      </c>
      <c r="FX341" t="s">
        <v>856</v>
      </c>
      <c r="FY341" t="s">
        <v>856</v>
      </c>
      <c r="GI341" t="s">
        <v>849</v>
      </c>
      <c r="GQ341" t="s">
        <v>915</v>
      </c>
      <c r="GR341" t="s">
        <v>856</v>
      </c>
      <c r="GS341" t="s">
        <v>898</v>
      </c>
      <c r="GT341" t="s">
        <v>849</v>
      </c>
      <c r="HH341" t="s">
        <v>849</v>
      </c>
      <c r="HT341" t="s">
        <v>856</v>
      </c>
      <c r="ID341" t="s">
        <v>856</v>
      </c>
      <c r="IE341" t="s">
        <v>856</v>
      </c>
      <c r="IN341" t="s">
        <v>878</v>
      </c>
      <c r="IO341">
        <v>0</v>
      </c>
      <c r="IP341">
        <v>0</v>
      </c>
      <c r="IQ341">
        <v>1</v>
      </c>
      <c r="IR341">
        <v>0</v>
      </c>
      <c r="IS341">
        <v>0</v>
      </c>
      <c r="IT341" t="s">
        <v>856</v>
      </c>
      <c r="JU341">
        <v>0</v>
      </c>
      <c r="JV341" t="s">
        <v>849</v>
      </c>
      <c r="JW341" t="s">
        <v>938</v>
      </c>
      <c r="JX341" t="s">
        <v>849</v>
      </c>
      <c r="KK341" t="s">
        <v>916</v>
      </c>
      <c r="KL341" t="s">
        <v>856</v>
      </c>
      <c r="KM341" t="s">
        <v>856</v>
      </c>
      <c r="KN341">
        <v>373815380</v>
      </c>
      <c r="KO341" t="s">
        <v>1841</v>
      </c>
      <c r="KP341" t="s">
        <v>885</v>
      </c>
    </row>
    <row r="342" spans="1:302" x14ac:dyDescent="0.35">
      <c r="A342" s="34">
        <v>44914</v>
      </c>
      <c r="B342" t="s">
        <v>1285</v>
      </c>
      <c r="C342" t="s">
        <v>849</v>
      </c>
      <c r="D342" t="s">
        <v>1822</v>
      </c>
      <c r="E342" t="s">
        <v>1698</v>
      </c>
      <c r="F342" t="s">
        <v>849</v>
      </c>
      <c r="G342" t="s">
        <v>1823</v>
      </c>
      <c r="H342" t="s">
        <v>1837</v>
      </c>
      <c r="I342" t="s">
        <v>1825</v>
      </c>
      <c r="J342" t="s">
        <v>1838</v>
      </c>
      <c r="K342" s="34">
        <v>44856</v>
      </c>
      <c r="L342" t="s">
        <v>849</v>
      </c>
      <c r="M342" t="s">
        <v>849</v>
      </c>
      <c r="N342" t="s">
        <v>855</v>
      </c>
      <c r="O342">
        <v>9</v>
      </c>
      <c r="P342">
        <v>0</v>
      </c>
      <c r="Q342">
        <v>1</v>
      </c>
      <c r="R342">
        <v>1</v>
      </c>
      <c r="S342">
        <v>0</v>
      </c>
      <c r="T342">
        <v>4</v>
      </c>
      <c r="U342">
        <v>2</v>
      </c>
      <c r="V342">
        <v>0</v>
      </c>
      <c r="W342">
        <v>1</v>
      </c>
      <c r="X342">
        <v>0</v>
      </c>
      <c r="Y342">
        <v>0</v>
      </c>
      <c r="Z342">
        <v>9</v>
      </c>
      <c r="AB342" t="s">
        <v>856</v>
      </c>
      <c r="AJ342" t="s">
        <v>856</v>
      </c>
      <c r="AS342" t="s">
        <v>856</v>
      </c>
      <c r="AT342" t="s">
        <v>856</v>
      </c>
      <c r="AU342" t="s">
        <v>856</v>
      </c>
      <c r="AV342" t="s">
        <v>1827</v>
      </c>
      <c r="AW342" t="s">
        <v>1828</v>
      </c>
      <c r="AX342" t="s">
        <v>856</v>
      </c>
      <c r="AY342" t="s">
        <v>856</v>
      </c>
      <c r="BK342" t="s">
        <v>859</v>
      </c>
      <c r="BM342" t="s">
        <v>1022</v>
      </c>
      <c r="BN342">
        <v>1</v>
      </c>
      <c r="BO342">
        <v>0</v>
      </c>
      <c r="BP342">
        <v>0</v>
      </c>
      <c r="BQ342">
        <v>0</v>
      </c>
      <c r="BR342">
        <v>0</v>
      </c>
      <c r="BS342">
        <v>0</v>
      </c>
      <c r="BT342">
        <v>1</v>
      </c>
      <c r="BU342">
        <v>0</v>
      </c>
      <c r="BV342">
        <v>0</v>
      </c>
      <c r="BX342" t="s">
        <v>860</v>
      </c>
      <c r="BY342" t="s">
        <v>934</v>
      </c>
      <c r="CA342" t="s">
        <v>943</v>
      </c>
      <c r="CB342">
        <v>1</v>
      </c>
      <c r="CC342">
        <v>1</v>
      </c>
      <c r="CD342">
        <v>0</v>
      </c>
      <c r="CE342">
        <v>0</v>
      </c>
      <c r="CF342">
        <v>0</v>
      </c>
      <c r="CG342">
        <v>0</v>
      </c>
      <c r="CH342">
        <v>0</v>
      </c>
      <c r="CI342">
        <v>2000</v>
      </c>
      <c r="CJ342" t="s">
        <v>856</v>
      </c>
      <c r="CK342" t="s">
        <v>1063</v>
      </c>
      <c r="CL342" t="s">
        <v>864</v>
      </c>
      <c r="CN342" t="s">
        <v>865</v>
      </c>
      <c r="CP342" t="s">
        <v>1842</v>
      </c>
      <c r="CQ342">
        <v>1</v>
      </c>
      <c r="CR342">
        <v>1</v>
      </c>
      <c r="CS342">
        <v>1</v>
      </c>
      <c r="CT342">
        <v>1</v>
      </c>
      <c r="CU342">
        <v>1</v>
      </c>
      <c r="CV342">
        <v>0</v>
      </c>
      <c r="CW342">
        <v>1</v>
      </c>
      <c r="CX342">
        <v>1</v>
      </c>
      <c r="CY342">
        <v>1</v>
      </c>
      <c r="CZ342">
        <v>0</v>
      </c>
      <c r="DA342">
        <v>1</v>
      </c>
      <c r="DB342">
        <v>0</v>
      </c>
      <c r="DD342">
        <v>1</v>
      </c>
      <c r="DE342" t="s">
        <v>866</v>
      </c>
      <c r="DF342" t="s">
        <v>849</v>
      </c>
      <c r="DG342" t="s">
        <v>881</v>
      </c>
      <c r="DH342" t="s">
        <v>1659</v>
      </c>
      <c r="DK342" t="s">
        <v>867</v>
      </c>
      <c r="DL342" t="s">
        <v>867</v>
      </c>
      <c r="DY342" t="s">
        <v>868</v>
      </c>
      <c r="EA342" t="s">
        <v>962</v>
      </c>
      <c r="EB342" t="s">
        <v>1843</v>
      </c>
      <c r="EC342">
        <v>1</v>
      </c>
      <c r="ED342">
        <v>1</v>
      </c>
      <c r="EE342">
        <v>1</v>
      </c>
      <c r="EF342">
        <v>1</v>
      </c>
      <c r="EG342">
        <v>1</v>
      </c>
      <c r="EH342">
        <v>1</v>
      </c>
      <c r="EI342">
        <v>1</v>
      </c>
      <c r="EJ342">
        <v>0</v>
      </c>
      <c r="EK342">
        <v>1</v>
      </c>
      <c r="EL342">
        <v>0</v>
      </c>
      <c r="EM342" t="s">
        <v>856</v>
      </c>
      <c r="EO342" t="s">
        <v>896</v>
      </c>
      <c r="EP342">
        <v>1</v>
      </c>
      <c r="EQ342">
        <v>0</v>
      </c>
      <c r="ER342">
        <v>1</v>
      </c>
      <c r="ES342">
        <v>0</v>
      </c>
      <c r="ET342">
        <v>0</v>
      </c>
      <c r="EU342">
        <v>0</v>
      </c>
      <c r="EV342">
        <v>0</v>
      </c>
      <c r="EW342" t="s">
        <v>849</v>
      </c>
      <c r="EY342" t="s">
        <v>849</v>
      </c>
      <c r="EZ342" t="s">
        <v>849</v>
      </c>
      <c r="FA342" t="s">
        <v>856</v>
      </c>
      <c r="FB342" t="s">
        <v>849</v>
      </c>
      <c r="FC342" t="s">
        <v>849</v>
      </c>
      <c r="FE342" t="s">
        <v>856</v>
      </c>
      <c r="FG342" t="s">
        <v>913</v>
      </c>
      <c r="FH342" t="s">
        <v>849</v>
      </c>
      <c r="FI342" t="s">
        <v>856</v>
      </c>
      <c r="FP342" t="s">
        <v>968</v>
      </c>
      <c r="FQ342" t="s">
        <v>849</v>
      </c>
      <c r="FR342" t="s">
        <v>856</v>
      </c>
      <c r="FX342" t="s">
        <v>856</v>
      </c>
      <c r="FY342" t="s">
        <v>856</v>
      </c>
      <c r="GI342" t="s">
        <v>849</v>
      </c>
      <c r="GQ342" t="s">
        <v>897</v>
      </c>
      <c r="GR342" t="s">
        <v>856</v>
      </c>
      <c r="GS342" t="s">
        <v>898</v>
      </c>
      <c r="GT342" t="s">
        <v>849</v>
      </c>
      <c r="HH342" t="s">
        <v>849</v>
      </c>
      <c r="HT342" t="s">
        <v>856</v>
      </c>
      <c r="ID342" t="s">
        <v>856</v>
      </c>
      <c r="IE342" t="s">
        <v>856</v>
      </c>
      <c r="IN342" t="s">
        <v>899</v>
      </c>
      <c r="IO342">
        <v>0</v>
      </c>
      <c r="IP342">
        <v>0</v>
      </c>
      <c r="IQ342">
        <v>0</v>
      </c>
      <c r="IR342">
        <v>0</v>
      </c>
      <c r="IS342">
        <v>1</v>
      </c>
      <c r="IT342" t="s">
        <v>856</v>
      </c>
      <c r="JU342">
        <v>0</v>
      </c>
      <c r="JV342" t="s">
        <v>856</v>
      </c>
      <c r="JW342" t="s">
        <v>880</v>
      </c>
      <c r="JX342" t="s">
        <v>849</v>
      </c>
      <c r="KK342" t="s">
        <v>916</v>
      </c>
      <c r="KL342" t="s">
        <v>856</v>
      </c>
      <c r="KM342" t="s">
        <v>856</v>
      </c>
      <c r="KN342">
        <v>375439983</v>
      </c>
      <c r="KO342" t="s">
        <v>1844</v>
      </c>
      <c r="KP342" t="s">
        <v>885</v>
      </c>
    </row>
    <row r="343" spans="1:302" x14ac:dyDescent="0.35">
      <c r="A343" s="34">
        <v>44910</v>
      </c>
      <c r="B343" t="s">
        <v>949</v>
      </c>
      <c r="C343" t="s">
        <v>849</v>
      </c>
      <c r="D343" t="s">
        <v>1822</v>
      </c>
      <c r="E343" t="s">
        <v>1698</v>
      </c>
      <c r="F343" t="s">
        <v>849</v>
      </c>
      <c r="G343" t="s">
        <v>1823</v>
      </c>
      <c r="H343" t="s">
        <v>1837</v>
      </c>
      <c r="I343" t="s">
        <v>1825</v>
      </c>
      <c r="J343" t="s">
        <v>1838</v>
      </c>
      <c r="K343" s="34">
        <v>44831</v>
      </c>
      <c r="L343" t="s">
        <v>849</v>
      </c>
      <c r="M343" t="s">
        <v>849</v>
      </c>
      <c r="N343" t="s">
        <v>855</v>
      </c>
      <c r="O343">
        <v>5</v>
      </c>
      <c r="P343">
        <v>0</v>
      </c>
      <c r="Q343">
        <v>0</v>
      </c>
      <c r="R343">
        <v>1</v>
      </c>
      <c r="S343">
        <v>1</v>
      </c>
      <c r="T343">
        <v>0</v>
      </c>
      <c r="U343">
        <v>1</v>
      </c>
      <c r="V343">
        <v>1</v>
      </c>
      <c r="W343">
        <v>1</v>
      </c>
      <c r="X343">
        <v>0</v>
      </c>
      <c r="Y343">
        <v>0</v>
      </c>
      <c r="Z343">
        <v>5</v>
      </c>
      <c r="AB343" t="s">
        <v>856</v>
      </c>
      <c r="AJ343" t="s">
        <v>856</v>
      </c>
      <c r="AS343" t="s">
        <v>856</v>
      </c>
      <c r="AT343" t="s">
        <v>856</v>
      </c>
      <c r="AU343" t="s">
        <v>856</v>
      </c>
      <c r="AV343" t="s">
        <v>1827</v>
      </c>
      <c r="AW343" t="s">
        <v>1828</v>
      </c>
      <c r="AX343" t="s">
        <v>856</v>
      </c>
      <c r="AY343" t="s">
        <v>849</v>
      </c>
      <c r="AZ343" t="s">
        <v>930</v>
      </c>
      <c r="BA343" t="s">
        <v>1845</v>
      </c>
      <c r="BB343">
        <v>1</v>
      </c>
      <c r="BC343">
        <v>1</v>
      </c>
      <c r="BD343">
        <v>0</v>
      </c>
      <c r="BE343">
        <v>1</v>
      </c>
      <c r="BF343">
        <v>0</v>
      </c>
      <c r="BG343">
        <v>0</v>
      </c>
      <c r="BH343">
        <v>0</v>
      </c>
      <c r="BI343">
        <v>0</v>
      </c>
      <c r="BJ343">
        <v>0</v>
      </c>
      <c r="BK343" t="s">
        <v>982</v>
      </c>
      <c r="BL343" t="s">
        <v>849</v>
      </c>
      <c r="BM343" t="s">
        <v>983</v>
      </c>
      <c r="BN343">
        <v>1</v>
      </c>
      <c r="BO343">
        <v>0</v>
      </c>
      <c r="BP343">
        <v>0</v>
      </c>
      <c r="BQ343">
        <v>0</v>
      </c>
      <c r="BR343">
        <v>0</v>
      </c>
      <c r="BS343">
        <v>0</v>
      </c>
      <c r="BT343">
        <v>0</v>
      </c>
      <c r="BU343">
        <v>0</v>
      </c>
      <c r="BV343">
        <v>0</v>
      </c>
      <c r="BX343" t="s">
        <v>860</v>
      </c>
      <c r="BY343" t="s">
        <v>934</v>
      </c>
      <c r="CA343" t="s">
        <v>1141</v>
      </c>
      <c r="CB343">
        <v>1</v>
      </c>
      <c r="CC343">
        <v>0</v>
      </c>
      <c r="CD343">
        <v>0</v>
      </c>
      <c r="CE343">
        <v>0</v>
      </c>
      <c r="CF343">
        <v>1</v>
      </c>
      <c r="CG343">
        <v>0</v>
      </c>
      <c r="CH343">
        <v>0</v>
      </c>
      <c r="CI343">
        <v>1500</v>
      </c>
      <c r="CJ343" t="s">
        <v>856</v>
      </c>
      <c r="CK343" t="s">
        <v>961</v>
      </c>
      <c r="CL343" t="s">
        <v>944</v>
      </c>
      <c r="CN343" t="s">
        <v>865</v>
      </c>
      <c r="CP343" t="s">
        <v>1846</v>
      </c>
      <c r="CQ343">
        <v>1</v>
      </c>
      <c r="CR343">
        <v>1</v>
      </c>
      <c r="CS343">
        <v>1</v>
      </c>
      <c r="CT343">
        <v>1</v>
      </c>
      <c r="CU343">
        <v>1</v>
      </c>
      <c r="CV343">
        <v>0</v>
      </c>
      <c r="CW343">
        <v>1</v>
      </c>
      <c r="CX343">
        <v>0</v>
      </c>
      <c r="CY343">
        <v>1</v>
      </c>
      <c r="CZ343">
        <v>0</v>
      </c>
      <c r="DA343">
        <v>1</v>
      </c>
      <c r="DB343">
        <v>0</v>
      </c>
      <c r="DD343">
        <v>1</v>
      </c>
      <c r="DE343" t="s">
        <v>866</v>
      </c>
      <c r="DF343" t="s">
        <v>849</v>
      </c>
      <c r="DG343" t="s">
        <v>881</v>
      </c>
      <c r="DH343" t="s">
        <v>1659</v>
      </c>
      <c r="DK343" t="s">
        <v>867</v>
      </c>
      <c r="DL343" t="s">
        <v>867</v>
      </c>
      <c r="DY343" t="s">
        <v>868</v>
      </c>
      <c r="EA343" t="s">
        <v>945</v>
      </c>
      <c r="EB343" t="s">
        <v>1847</v>
      </c>
      <c r="EC343">
        <v>1</v>
      </c>
      <c r="ED343">
        <v>1</v>
      </c>
      <c r="EE343">
        <v>1</v>
      </c>
      <c r="EF343">
        <v>1</v>
      </c>
      <c r="EG343">
        <v>1</v>
      </c>
      <c r="EH343">
        <v>1</v>
      </c>
      <c r="EI343">
        <v>1</v>
      </c>
      <c r="EJ343">
        <v>1</v>
      </c>
      <c r="EK343">
        <v>1</v>
      </c>
      <c r="EL343">
        <v>0</v>
      </c>
      <c r="EM343" t="s">
        <v>856</v>
      </c>
      <c r="EO343" t="s">
        <v>912</v>
      </c>
      <c r="EP343">
        <v>1</v>
      </c>
      <c r="EQ343">
        <v>0</v>
      </c>
      <c r="ER343">
        <v>0</v>
      </c>
      <c r="ES343">
        <v>0</v>
      </c>
      <c r="ET343">
        <v>0</v>
      </c>
      <c r="EU343">
        <v>0</v>
      </c>
      <c r="EV343">
        <v>0</v>
      </c>
      <c r="EW343" t="s">
        <v>849</v>
      </c>
      <c r="EY343" t="s">
        <v>849</v>
      </c>
      <c r="EZ343" t="s">
        <v>849</v>
      </c>
      <c r="FA343" t="s">
        <v>849</v>
      </c>
      <c r="FB343" t="s">
        <v>849</v>
      </c>
      <c r="FC343" t="s">
        <v>849</v>
      </c>
      <c r="FE343" t="s">
        <v>849</v>
      </c>
      <c r="FF343" t="s">
        <v>873</v>
      </c>
      <c r="FG343" t="s">
        <v>874</v>
      </c>
      <c r="FH343" t="s">
        <v>849</v>
      </c>
      <c r="FI343" t="s">
        <v>856</v>
      </c>
      <c r="FP343" t="s">
        <v>875</v>
      </c>
      <c r="FQ343" t="s">
        <v>849</v>
      </c>
      <c r="FR343" t="s">
        <v>856</v>
      </c>
      <c r="FX343" t="s">
        <v>856</v>
      </c>
      <c r="FY343" t="s">
        <v>856</v>
      </c>
      <c r="GI343" t="s">
        <v>849</v>
      </c>
      <c r="GQ343" t="s">
        <v>877</v>
      </c>
      <c r="GR343" t="s">
        <v>856</v>
      </c>
      <c r="GS343" t="s">
        <v>990</v>
      </c>
      <c r="GT343" t="s">
        <v>849</v>
      </c>
      <c r="HH343" t="s">
        <v>849</v>
      </c>
      <c r="HT343" t="s">
        <v>856</v>
      </c>
      <c r="ID343" t="s">
        <v>856</v>
      </c>
      <c r="IE343" t="s">
        <v>856</v>
      </c>
      <c r="IN343" t="s">
        <v>878</v>
      </c>
      <c r="IO343">
        <v>0</v>
      </c>
      <c r="IP343">
        <v>0</v>
      </c>
      <c r="IQ343">
        <v>1</v>
      </c>
      <c r="IR343">
        <v>0</v>
      </c>
      <c r="IS343">
        <v>0</v>
      </c>
      <c r="IT343" t="s">
        <v>849</v>
      </c>
      <c r="IU343" t="s">
        <v>849</v>
      </c>
      <c r="IV343" t="s">
        <v>856</v>
      </c>
      <c r="JU343">
        <v>0</v>
      </c>
      <c r="JV343" t="s">
        <v>849</v>
      </c>
      <c r="JW343" t="s">
        <v>964</v>
      </c>
      <c r="JX343" t="s">
        <v>849</v>
      </c>
      <c r="KK343" t="s">
        <v>883</v>
      </c>
      <c r="KL343" t="s">
        <v>856</v>
      </c>
      <c r="KM343" t="s">
        <v>856</v>
      </c>
      <c r="KN343">
        <v>373815368</v>
      </c>
      <c r="KO343" t="s">
        <v>1848</v>
      </c>
      <c r="KP343" t="s">
        <v>885</v>
      </c>
    </row>
    <row r="344" spans="1:302" x14ac:dyDescent="0.35">
      <c r="A344" s="34">
        <v>44910</v>
      </c>
      <c r="B344" t="s">
        <v>949</v>
      </c>
      <c r="C344" t="s">
        <v>849</v>
      </c>
      <c r="D344" t="s">
        <v>1822</v>
      </c>
      <c r="E344" t="s">
        <v>1698</v>
      </c>
      <c r="F344" t="s">
        <v>849</v>
      </c>
      <c r="G344" t="s">
        <v>1653</v>
      </c>
      <c r="H344" t="s">
        <v>1670</v>
      </c>
      <c r="I344" t="s">
        <v>1655</v>
      </c>
      <c r="J344" t="s">
        <v>1655</v>
      </c>
      <c r="K344" s="34">
        <v>44836</v>
      </c>
      <c r="L344" t="s">
        <v>849</v>
      </c>
      <c r="M344" t="s">
        <v>849</v>
      </c>
      <c r="N344" t="s">
        <v>855</v>
      </c>
      <c r="O344">
        <v>7</v>
      </c>
      <c r="P344">
        <v>0</v>
      </c>
      <c r="Q344">
        <v>0</v>
      </c>
      <c r="R344">
        <v>1</v>
      </c>
      <c r="S344">
        <v>2</v>
      </c>
      <c r="T344">
        <v>0</v>
      </c>
      <c r="U344">
        <v>0</v>
      </c>
      <c r="V344">
        <v>1</v>
      </c>
      <c r="W344">
        <v>1</v>
      </c>
      <c r="X344">
        <v>1</v>
      </c>
      <c r="Y344">
        <v>1</v>
      </c>
      <c r="Z344">
        <v>7</v>
      </c>
      <c r="AB344" t="s">
        <v>856</v>
      </c>
      <c r="AJ344" t="s">
        <v>849</v>
      </c>
      <c r="AK344" t="s">
        <v>908</v>
      </c>
      <c r="AL344">
        <v>1</v>
      </c>
      <c r="AM344">
        <v>0</v>
      </c>
      <c r="AN344">
        <v>0</v>
      </c>
      <c r="AO344">
        <v>0</v>
      </c>
      <c r="AP344">
        <v>0</v>
      </c>
      <c r="AQ344">
        <v>0</v>
      </c>
      <c r="AR344">
        <v>1</v>
      </c>
      <c r="AS344" t="s">
        <v>856</v>
      </c>
      <c r="AT344" t="s">
        <v>856</v>
      </c>
      <c r="AU344" t="s">
        <v>856</v>
      </c>
      <c r="AV344" t="s">
        <v>1827</v>
      </c>
      <c r="AW344" t="s">
        <v>1849</v>
      </c>
      <c r="AX344" t="s">
        <v>856</v>
      </c>
      <c r="AY344" t="s">
        <v>849</v>
      </c>
      <c r="AZ344" t="s">
        <v>858</v>
      </c>
      <c r="BA344" t="s">
        <v>1850</v>
      </c>
      <c r="BB344">
        <v>0</v>
      </c>
      <c r="BC344">
        <v>1</v>
      </c>
      <c r="BD344">
        <v>0</v>
      </c>
      <c r="BE344">
        <v>1</v>
      </c>
      <c r="BF344">
        <v>0</v>
      </c>
      <c r="BG344">
        <v>0</v>
      </c>
      <c r="BH344">
        <v>0</v>
      </c>
      <c r="BI344">
        <v>0</v>
      </c>
      <c r="BJ344">
        <v>0</v>
      </c>
      <c r="BK344" t="s">
        <v>891</v>
      </c>
      <c r="BL344" t="s">
        <v>856</v>
      </c>
      <c r="BM344" t="s">
        <v>858</v>
      </c>
      <c r="BN344">
        <v>0</v>
      </c>
      <c r="BO344">
        <v>0</v>
      </c>
      <c r="BP344">
        <v>0</v>
      </c>
      <c r="BQ344">
        <v>0</v>
      </c>
      <c r="BR344">
        <v>0</v>
      </c>
      <c r="BS344">
        <v>0</v>
      </c>
      <c r="BT344">
        <v>0</v>
      </c>
      <c r="BU344">
        <v>1</v>
      </c>
      <c r="BV344">
        <v>0</v>
      </c>
      <c r="BX344" t="s">
        <v>1219</v>
      </c>
      <c r="BY344" t="s">
        <v>861</v>
      </c>
      <c r="CA344" t="s">
        <v>862</v>
      </c>
      <c r="CB344">
        <v>1</v>
      </c>
      <c r="CC344">
        <v>0</v>
      </c>
      <c r="CD344">
        <v>0</v>
      </c>
      <c r="CE344">
        <v>0</v>
      </c>
      <c r="CF344">
        <v>0</v>
      </c>
      <c r="CG344">
        <v>0</v>
      </c>
      <c r="CH344">
        <v>0</v>
      </c>
      <c r="CJ344" t="s">
        <v>856</v>
      </c>
      <c r="CK344" t="s">
        <v>1063</v>
      </c>
      <c r="CL344" t="s">
        <v>864</v>
      </c>
      <c r="CN344" t="s">
        <v>865</v>
      </c>
      <c r="CP344" t="s">
        <v>1851</v>
      </c>
      <c r="CQ344">
        <v>1</v>
      </c>
      <c r="CR344">
        <v>0</v>
      </c>
      <c r="CS344">
        <v>1</v>
      </c>
      <c r="CT344">
        <v>0</v>
      </c>
      <c r="CU344">
        <v>0</v>
      </c>
      <c r="CV344">
        <v>0</v>
      </c>
      <c r="CW344">
        <v>1</v>
      </c>
      <c r="CX344">
        <v>0</v>
      </c>
      <c r="CY344">
        <v>1</v>
      </c>
      <c r="CZ344">
        <v>1</v>
      </c>
      <c r="DA344">
        <v>1</v>
      </c>
      <c r="DB344">
        <v>0</v>
      </c>
      <c r="DD344">
        <v>2</v>
      </c>
      <c r="DE344" t="s">
        <v>866</v>
      </c>
      <c r="DF344" t="s">
        <v>849</v>
      </c>
      <c r="DG344" t="s">
        <v>881</v>
      </c>
      <c r="DH344" t="s">
        <v>1659</v>
      </c>
      <c r="DK344" t="s">
        <v>909</v>
      </c>
      <c r="DL344" t="s">
        <v>909</v>
      </c>
      <c r="DY344" t="s">
        <v>868</v>
      </c>
      <c r="EA344" t="s">
        <v>945</v>
      </c>
      <c r="EB344" t="s">
        <v>1852</v>
      </c>
      <c r="EC344">
        <v>1</v>
      </c>
      <c r="ED344">
        <v>1</v>
      </c>
      <c r="EE344">
        <v>0</v>
      </c>
      <c r="EF344">
        <v>1</v>
      </c>
      <c r="EG344">
        <v>1</v>
      </c>
      <c r="EH344">
        <v>1</v>
      </c>
      <c r="EI344">
        <v>0</v>
      </c>
      <c r="EJ344">
        <v>0</v>
      </c>
      <c r="EK344">
        <v>0</v>
      </c>
      <c r="EL344">
        <v>0</v>
      </c>
      <c r="EM344" t="s">
        <v>856</v>
      </c>
      <c r="EO344" t="s">
        <v>912</v>
      </c>
      <c r="EP344">
        <v>1</v>
      </c>
      <c r="EQ344">
        <v>0</v>
      </c>
      <c r="ER344">
        <v>0</v>
      </c>
      <c r="ES344">
        <v>0</v>
      </c>
      <c r="ET344">
        <v>0</v>
      </c>
      <c r="EU344">
        <v>0</v>
      </c>
      <c r="EV344">
        <v>0</v>
      </c>
      <c r="EW344" t="s">
        <v>872</v>
      </c>
      <c r="EY344" t="s">
        <v>849</v>
      </c>
      <c r="EZ344" t="s">
        <v>849</v>
      </c>
      <c r="FA344" t="s">
        <v>849</v>
      </c>
      <c r="FB344" t="s">
        <v>849</v>
      </c>
      <c r="FC344" t="s">
        <v>849</v>
      </c>
      <c r="FE344" t="s">
        <v>849</v>
      </c>
      <c r="FF344" t="s">
        <v>873</v>
      </c>
      <c r="FG344" t="s">
        <v>874</v>
      </c>
      <c r="FH344" t="s">
        <v>849</v>
      </c>
      <c r="FI344" t="s">
        <v>856</v>
      </c>
      <c r="FP344" t="s">
        <v>875</v>
      </c>
      <c r="FQ344" t="s">
        <v>849</v>
      </c>
      <c r="FR344" t="s">
        <v>856</v>
      </c>
      <c r="FX344" t="s">
        <v>856</v>
      </c>
      <c r="FY344" t="s">
        <v>856</v>
      </c>
      <c r="GI344" t="s">
        <v>849</v>
      </c>
      <c r="GQ344" t="s">
        <v>877</v>
      </c>
      <c r="GR344" t="s">
        <v>856</v>
      </c>
      <c r="GS344" t="s">
        <v>898</v>
      </c>
      <c r="GT344" t="s">
        <v>849</v>
      </c>
      <c r="HH344" t="s">
        <v>849</v>
      </c>
      <c r="HT344" t="s">
        <v>856</v>
      </c>
      <c r="ID344" t="s">
        <v>856</v>
      </c>
      <c r="IE344" t="s">
        <v>856</v>
      </c>
      <c r="IN344" t="s">
        <v>937</v>
      </c>
      <c r="IO344">
        <v>0</v>
      </c>
      <c r="IP344">
        <v>1</v>
      </c>
      <c r="IQ344">
        <v>1</v>
      </c>
      <c r="IR344">
        <v>0</v>
      </c>
      <c r="IS344">
        <v>0</v>
      </c>
      <c r="IT344" t="s">
        <v>856</v>
      </c>
      <c r="JU344">
        <v>0</v>
      </c>
      <c r="JV344" t="s">
        <v>849</v>
      </c>
      <c r="JW344" t="s">
        <v>880</v>
      </c>
      <c r="JX344" t="s">
        <v>849</v>
      </c>
      <c r="KK344" t="s">
        <v>916</v>
      </c>
      <c r="KL344" t="s">
        <v>856</v>
      </c>
      <c r="KM344" t="s">
        <v>856</v>
      </c>
      <c r="KN344">
        <v>373815340</v>
      </c>
      <c r="KO344" t="s">
        <v>1853</v>
      </c>
      <c r="KP344" t="s">
        <v>885</v>
      </c>
    </row>
    <row r="345" spans="1:302" x14ac:dyDescent="0.35">
      <c r="A345" s="34">
        <v>44909</v>
      </c>
      <c r="B345" t="s">
        <v>1167</v>
      </c>
      <c r="C345" t="s">
        <v>849</v>
      </c>
      <c r="D345" t="s">
        <v>1822</v>
      </c>
      <c r="E345" t="s">
        <v>1698</v>
      </c>
      <c r="F345" t="s">
        <v>849</v>
      </c>
      <c r="G345" t="s">
        <v>1823</v>
      </c>
      <c r="H345" t="s">
        <v>1837</v>
      </c>
      <c r="I345" t="s">
        <v>1825</v>
      </c>
      <c r="J345" t="s">
        <v>1838</v>
      </c>
      <c r="K345" s="34">
        <v>44831</v>
      </c>
      <c r="L345" t="s">
        <v>849</v>
      </c>
      <c r="M345" t="s">
        <v>849</v>
      </c>
      <c r="N345" t="s">
        <v>855</v>
      </c>
      <c r="O345">
        <v>9</v>
      </c>
      <c r="P345">
        <v>0</v>
      </c>
      <c r="Q345">
        <v>0</v>
      </c>
      <c r="R345">
        <v>1</v>
      </c>
      <c r="S345">
        <v>1</v>
      </c>
      <c r="T345">
        <v>1</v>
      </c>
      <c r="U345">
        <v>2</v>
      </c>
      <c r="V345">
        <v>1</v>
      </c>
      <c r="W345">
        <v>1</v>
      </c>
      <c r="X345">
        <v>1</v>
      </c>
      <c r="Y345">
        <v>1</v>
      </c>
      <c r="Z345">
        <v>9</v>
      </c>
      <c r="AB345" t="s">
        <v>856</v>
      </c>
      <c r="AJ345" t="s">
        <v>849</v>
      </c>
      <c r="AK345" t="s">
        <v>1387</v>
      </c>
      <c r="AL345">
        <v>1</v>
      </c>
      <c r="AM345">
        <v>0</v>
      </c>
      <c r="AN345">
        <v>1</v>
      </c>
      <c r="AO345">
        <v>0</v>
      </c>
      <c r="AP345">
        <v>0</v>
      </c>
      <c r="AQ345">
        <v>0</v>
      </c>
      <c r="AR345">
        <v>2</v>
      </c>
      <c r="AS345" t="s">
        <v>856</v>
      </c>
      <c r="AT345" t="s">
        <v>856</v>
      </c>
      <c r="AU345" t="s">
        <v>856</v>
      </c>
      <c r="AV345" t="s">
        <v>1827</v>
      </c>
      <c r="AW345" t="s">
        <v>1828</v>
      </c>
      <c r="AX345" t="s">
        <v>856</v>
      </c>
      <c r="AY345" t="s">
        <v>849</v>
      </c>
      <c r="AZ345" t="s">
        <v>930</v>
      </c>
      <c r="BA345" t="s">
        <v>1017</v>
      </c>
      <c r="BB345">
        <v>1</v>
      </c>
      <c r="BC345">
        <v>0</v>
      </c>
      <c r="BD345">
        <v>0</v>
      </c>
      <c r="BE345">
        <v>0</v>
      </c>
      <c r="BF345">
        <v>0</v>
      </c>
      <c r="BG345">
        <v>0</v>
      </c>
      <c r="BH345">
        <v>0</v>
      </c>
      <c r="BI345">
        <v>0</v>
      </c>
      <c r="BJ345">
        <v>0</v>
      </c>
      <c r="BK345" t="s">
        <v>859</v>
      </c>
      <c r="BL345" t="s">
        <v>849</v>
      </c>
      <c r="BM345" t="s">
        <v>858</v>
      </c>
      <c r="BN345">
        <v>0</v>
      </c>
      <c r="BO345">
        <v>0</v>
      </c>
      <c r="BP345">
        <v>0</v>
      </c>
      <c r="BQ345">
        <v>0</v>
      </c>
      <c r="BR345">
        <v>0</v>
      </c>
      <c r="BS345">
        <v>0</v>
      </c>
      <c r="BT345">
        <v>0</v>
      </c>
      <c r="BU345">
        <v>1</v>
      </c>
      <c r="BV345">
        <v>0</v>
      </c>
      <c r="BX345" t="s">
        <v>1219</v>
      </c>
      <c r="BY345" t="s">
        <v>934</v>
      </c>
      <c r="CA345" t="s">
        <v>858</v>
      </c>
      <c r="CB345">
        <v>0</v>
      </c>
      <c r="CC345">
        <v>0</v>
      </c>
      <c r="CD345">
        <v>0</v>
      </c>
      <c r="CE345">
        <v>0</v>
      </c>
      <c r="CF345">
        <v>0</v>
      </c>
      <c r="CG345">
        <v>0</v>
      </c>
      <c r="CH345">
        <v>1</v>
      </c>
      <c r="CI345">
        <v>6000</v>
      </c>
      <c r="CJ345" t="s">
        <v>856</v>
      </c>
      <c r="CK345" t="s">
        <v>895</v>
      </c>
      <c r="CL345" t="s">
        <v>864</v>
      </c>
      <c r="CN345" t="s">
        <v>865</v>
      </c>
      <c r="DD345">
        <v>1</v>
      </c>
      <c r="DE345" t="s">
        <v>866</v>
      </c>
      <c r="DF345" t="s">
        <v>849</v>
      </c>
      <c r="DG345" t="s">
        <v>947</v>
      </c>
      <c r="DH345" t="s">
        <v>1659</v>
      </c>
      <c r="DK345" t="s">
        <v>909</v>
      </c>
      <c r="DL345" t="s">
        <v>909</v>
      </c>
      <c r="DY345" t="s">
        <v>868</v>
      </c>
      <c r="EA345" t="s">
        <v>945</v>
      </c>
      <c r="EO345" t="s">
        <v>912</v>
      </c>
      <c r="EP345">
        <v>1</v>
      </c>
      <c r="EQ345">
        <v>0</v>
      </c>
      <c r="ER345">
        <v>0</v>
      </c>
      <c r="ES345">
        <v>0</v>
      </c>
      <c r="ET345">
        <v>0</v>
      </c>
      <c r="EU345">
        <v>0</v>
      </c>
      <c r="EV345">
        <v>0</v>
      </c>
      <c r="EY345" t="s">
        <v>849</v>
      </c>
      <c r="EZ345" t="s">
        <v>849</v>
      </c>
      <c r="FA345" t="s">
        <v>849</v>
      </c>
      <c r="FB345" t="s">
        <v>849</v>
      </c>
      <c r="FC345" t="s">
        <v>849</v>
      </c>
      <c r="FE345" t="s">
        <v>856</v>
      </c>
      <c r="FG345" t="s">
        <v>874</v>
      </c>
      <c r="FH345" t="s">
        <v>849</v>
      </c>
      <c r="FI345" t="s">
        <v>856</v>
      </c>
      <c r="FP345" t="s">
        <v>968</v>
      </c>
      <c r="FQ345" t="s">
        <v>849</v>
      </c>
      <c r="FR345" t="s">
        <v>856</v>
      </c>
      <c r="FX345" t="s">
        <v>856</v>
      </c>
      <c r="FY345" t="s">
        <v>856</v>
      </c>
      <c r="GI345" t="s">
        <v>849</v>
      </c>
      <c r="GQ345" t="s">
        <v>897</v>
      </c>
      <c r="GR345" t="s">
        <v>856</v>
      </c>
      <c r="GS345" t="s">
        <v>877</v>
      </c>
      <c r="GT345" t="s">
        <v>849</v>
      </c>
      <c r="HH345" t="s">
        <v>849</v>
      </c>
      <c r="HT345" t="s">
        <v>856</v>
      </c>
      <c r="ID345" t="s">
        <v>856</v>
      </c>
      <c r="IE345" t="s">
        <v>856</v>
      </c>
      <c r="IN345" t="s">
        <v>899</v>
      </c>
      <c r="IO345">
        <v>0</v>
      </c>
      <c r="IP345">
        <v>0</v>
      </c>
      <c r="IQ345">
        <v>0</v>
      </c>
      <c r="IR345">
        <v>0</v>
      </c>
      <c r="IS345">
        <v>1</v>
      </c>
      <c r="IT345" t="s">
        <v>856</v>
      </c>
      <c r="JU345">
        <v>0</v>
      </c>
      <c r="JV345" t="s">
        <v>849</v>
      </c>
      <c r="JW345" t="s">
        <v>938</v>
      </c>
      <c r="JX345" t="s">
        <v>849</v>
      </c>
      <c r="KK345" t="s">
        <v>916</v>
      </c>
      <c r="KL345" t="s">
        <v>856</v>
      </c>
      <c r="KM345" t="s">
        <v>856</v>
      </c>
      <c r="KN345">
        <v>373378713</v>
      </c>
      <c r="KO345" t="s">
        <v>1854</v>
      </c>
    </row>
    <row r="346" spans="1:302" x14ac:dyDescent="0.35">
      <c r="A346" s="34">
        <v>44910</v>
      </c>
      <c r="B346" t="s">
        <v>1167</v>
      </c>
      <c r="C346" t="s">
        <v>849</v>
      </c>
      <c r="D346" t="s">
        <v>1822</v>
      </c>
      <c r="E346" t="s">
        <v>1698</v>
      </c>
      <c r="F346" t="s">
        <v>849</v>
      </c>
      <c r="G346" t="s">
        <v>1827</v>
      </c>
      <c r="H346" t="s">
        <v>1855</v>
      </c>
      <c r="I346" t="s">
        <v>1856</v>
      </c>
      <c r="J346" t="s">
        <v>1857</v>
      </c>
      <c r="K346" s="34">
        <v>44836</v>
      </c>
      <c r="L346" t="s">
        <v>849</v>
      </c>
      <c r="M346" t="s">
        <v>849</v>
      </c>
      <c r="N346" t="s">
        <v>855</v>
      </c>
      <c r="O346">
        <v>12</v>
      </c>
      <c r="P346">
        <v>0</v>
      </c>
      <c r="Q346">
        <v>0</v>
      </c>
      <c r="R346">
        <v>0</v>
      </c>
      <c r="S346">
        <v>2</v>
      </c>
      <c r="T346">
        <v>4</v>
      </c>
      <c r="U346">
        <v>4</v>
      </c>
      <c r="V346">
        <v>1</v>
      </c>
      <c r="W346">
        <v>1</v>
      </c>
      <c r="X346">
        <v>0</v>
      </c>
      <c r="Y346">
        <v>0</v>
      </c>
      <c r="Z346">
        <v>12</v>
      </c>
      <c r="AB346" t="s">
        <v>856</v>
      </c>
      <c r="AJ346" t="s">
        <v>856</v>
      </c>
      <c r="AS346" t="s">
        <v>856</v>
      </c>
      <c r="AT346" t="s">
        <v>856</v>
      </c>
      <c r="AU346" t="s">
        <v>856</v>
      </c>
      <c r="AV346" t="s">
        <v>1827</v>
      </c>
      <c r="AW346" t="s">
        <v>1858</v>
      </c>
      <c r="AX346" t="s">
        <v>856</v>
      </c>
      <c r="AY346" t="s">
        <v>849</v>
      </c>
      <c r="AZ346" t="s">
        <v>930</v>
      </c>
      <c r="BA346" t="s">
        <v>1017</v>
      </c>
      <c r="BB346">
        <v>1</v>
      </c>
      <c r="BC346">
        <v>0</v>
      </c>
      <c r="BD346">
        <v>0</v>
      </c>
      <c r="BE346">
        <v>0</v>
      </c>
      <c r="BF346">
        <v>0</v>
      </c>
      <c r="BG346">
        <v>0</v>
      </c>
      <c r="BH346">
        <v>0</v>
      </c>
      <c r="BI346">
        <v>0</v>
      </c>
      <c r="BJ346">
        <v>0</v>
      </c>
      <c r="BK346" t="s">
        <v>859</v>
      </c>
      <c r="BL346" t="s">
        <v>849</v>
      </c>
      <c r="BM346" t="s">
        <v>858</v>
      </c>
      <c r="BN346">
        <v>0</v>
      </c>
      <c r="BO346">
        <v>0</v>
      </c>
      <c r="BP346">
        <v>0</v>
      </c>
      <c r="BQ346">
        <v>0</v>
      </c>
      <c r="BR346">
        <v>0</v>
      </c>
      <c r="BS346">
        <v>0</v>
      </c>
      <c r="BT346">
        <v>0</v>
      </c>
      <c r="BU346">
        <v>1</v>
      </c>
      <c r="BV346">
        <v>0</v>
      </c>
      <c r="BX346" t="s">
        <v>860</v>
      </c>
      <c r="BY346" t="s">
        <v>934</v>
      </c>
      <c r="CA346" t="s">
        <v>862</v>
      </c>
      <c r="CB346">
        <v>1</v>
      </c>
      <c r="CC346">
        <v>0</v>
      </c>
      <c r="CD346">
        <v>0</v>
      </c>
      <c r="CE346">
        <v>0</v>
      </c>
      <c r="CF346">
        <v>0</v>
      </c>
      <c r="CG346">
        <v>0</v>
      </c>
      <c r="CH346">
        <v>0</v>
      </c>
      <c r="CJ346" t="s">
        <v>856</v>
      </c>
      <c r="CK346" t="s">
        <v>895</v>
      </c>
      <c r="CL346" t="s">
        <v>864</v>
      </c>
      <c r="CN346" t="s">
        <v>865</v>
      </c>
      <c r="DD346">
        <v>1</v>
      </c>
      <c r="DE346" t="s">
        <v>866</v>
      </c>
      <c r="DF346" t="s">
        <v>849</v>
      </c>
      <c r="DG346" t="s">
        <v>947</v>
      </c>
      <c r="DH346" t="s">
        <v>1659</v>
      </c>
      <c r="DK346" t="s">
        <v>909</v>
      </c>
      <c r="DL346" t="s">
        <v>1038</v>
      </c>
      <c r="DY346" t="s">
        <v>868</v>
      </c>
      <c r="EA346" t="s">
        <v>870</v>
      </c>
      <c r="EO346" t="s">
        <v>912</v>
      </c>
      <c r="EP346">
        <v>1</v>
      </c>
      <c r="EQ346">
        <v>0</v>
      </c>
      <c r="ER346">
        <v>0</v>
      </c>
      <c r="ES346">
        <v>0</v>
      </c>
      <c r="ET346">
        <v>0</v>
      </c>
      <c r="EU346">
        <v>0</v>
      </c>
      <c r="EV346">
        <v>0</v>
      </c>
      <c r="EY346" t="s">
        <v>849</v>
      </c>
      <c r="EZ346" t="s">
        <v>849</v>
      </c>
      <c r="FA346" t="s">
        <v>849</v>
      </c>
      <c r="FB346" t="s">
        <v>849</v>
      </c>
      <c r="FC346" t="s">
        <v>849</v>
      </c>
      <c r="FE346" t="s">
        <v>849</v>
      </c>
      <c r="FF346" t="s">
        <v>873</v>
      </c>
      <c r="FG346" t="s">
        <v>874</v>
      </c>
      <c r="FH346" t="s">
        <v>849</v>
      </c>
      <c r="FI346" t="s">
        <v>856</v>
      </c>
      <c r="FP346" t="s">
        <v>875</v>
      </c>
      <c r="FQ346" t="s">
        <v>849</v>
      </c>
      <c r="FR346" t="s">
        <v>856</v>
      </c>
      <c r="FX346" t="s">
        <v>856</v>
      </c>
      <c r="FY346" t="s">
        <v>856</v>
      </c>
      <c r="GI346" t="s">
        <v>849</v>
      </c>
      <c r="GQ346" t="s">
        <v>897</v>
      </c>
      <c r="GR346" t="s">
        <v>856</v>
      </c>
      <c r="GS346" t="s">
        <v>898</v>
      </c>
      <c r="GT346" t="s">
        <v>849</v>
      </c>
      <c r="HH346" t="s">
        <v>849</v>
      </c>
      <c r="HT346" t="s">
        <v>856</v>
      </c>
      <c r="ID346" t="s">
        <v>856</v>
      </c>
      <c r="IE346" t="s">
        <v>856</v>
      </c>
      <c r="IN346" t="s">
        <v>899</v>
      </c>
      <c r="IO346">
        <v>0</v>
      </c>
      <c r="IP346">
        <v>0</v>
      </c>
      <c r="IQ346">
        <v>0</v>
      </c>
      <c r="IR346">
        <v>0</v>
      </c>
      <c r="IS346">
        <v>1</v>
      </c>
      <c r="IT346" t="s">
        <v>856</v>
      </c>
      <c r="JU346">
        <v>0</v>
      </c>
      <c r="JV346" t="s">
        <v>849</v>
      </c>
      <c r="JW346" t="s">
        <v>938</v>
      </c>
      <c r="JX346" t="s">
        <v>849</v>
      </c>
      <c r="KK346" t="s">
        <v>916</v>
      </c>
      <c r="KL346" t="s">
        <v>856</v>
      </c>
      <c r="KM346" t="s">
        <v>856</v>
      </c>
      <c r="KN346">
        <v>373784453</v>
      </c>
      <c r="KO346" t="s">
        <v>1859</v>
      </c>
    </row>
    <row r="347" spans="1:302" x14ac:dyDescent="0.35">
      <c r="A347" s="34">
        <v>44909</v>
      </c>
      <c r="B347" t="s">
        <v>1285</v>
      </c>
      <c r="C347" t="s">
        <v>849</v>
      </c>
      <c r="D347" t="s">
        <v>1662</v>
      </c>
      <c r="E347" t="s">
        <v>1652</v>
      </c>
      <c r="F347" t="s">
        <v>849</v>
      </c>
      <c r="G347" t="s">
        <v>1653</v>
      </c>
      <c r="H347" t="s">
        <v>1670</v>
      </c>
      <c r="I347" t="s">
        <v>1655</v>
      </c>
      <c r="J347" t="s">
        <v>1655</v>
      </c>
      <c r="K347" s="34">
        <v>44901</v>
      </c>
      <c r="L347" t="s">
        <v>849</v>
      </c>
      <c r="M347" t="s">
        <v>849</v>
      </c>
      <c r="N347" t="s">
        <v>855</v>
      </c>
      <c r="O347">
        <v>8</v>
      </c>
      <c r="P347">
        <v>0</v>
      </c>
      <c r="Q347">
        <v>0</v>
      </c>
      <c r="R347">
        <v>1</v>
      </c>
      <c r="S347">
        <v>1</v>
      </c>
      <c r="T347">
        <v>2</v>
      </c>
      <c r="U347">
        <v>3</v>
      </c>
      <c r="V347">
        <v>0</v>
      </c>
      <c r="W347">
        <v>1</v>
      </c>
      <c r="X347">
        <v>0</v>
      </c>
      <c r="Y347">
        <v>0</v>
      </c>
      <c r="Z347">
        <v>8</v>
      </c>
      <c r="AB347" t="s">
        <v>856</v>
      </c>
      <c r="AJ347" t="s">
        <v>849</v>
      </c>
      <c r="AK347" t="s">
        <v>908</v>
      </c>
      <c r="AL347">
        <v>1</v>
      </c>
      <c r="AM347">
        <v>0</v>
      </c>
      <c r="AN347">
        <v>0</v>
      </c>
      <c r="AO347">
        <v>0</v>
      </c>
      <c r="AP347">
        <v>0</v>
      </c>
      <c r="AQ347">
        <v>0</v>
      </c>
      <c r="AR347">
        <v>1</v>
      </c>
      <c r="AS347" t="s">
        <v>849</v>
      </c>
      <c r="AT347" t="s">
        <v>856</v>
      </c>
      <c r="AU347" t="s">
        <v>856</v>
      </c>
      <c r="AV347" t="s">
        <v>1860</v>
      </c>
      <c r="AW347" t="s">
        <v>1861</v>
      </c>
      <c r="AX347" t="s">
        <v>856</v>
      </c>
      <c r="AY347" t="s">
        <v>856</v>
      </c>
      <c r="BK347" t="s">
        <v>859</v>
      </c>
      <c r="BM347" t="s">
        <v>892</v>
      </c>
      <c r="BN347">
        <v>0</v>
      </c>
      <c r="BO347">
        <v>0</v>
      </c>
      <c r="BP347">
        <v>0</v>
      </c>
      <c r="BQ347">
        <v>0</v>
      </c>
      <c r="BR347">
        <v>0</v>
      </c>
      <c r="BS347">
        <v>1</v>
      </c>
      <c r="BT347">
        <v>0</v>
      </c>
      <c r="BU347">
        <v>0</v>
      </c>
      <c r="BV347">
        <v>0</v>
      </c>
      <c r="BX347" t="s">
        <v>860</v>
      </c>
      <c r="BY347" t="s">
        <v>934</v>
      </c>
      <c r="CA347" t="s">
        <v>943</v>
      </c>
      <c r="CB347">
        <v>1</v>
      </c>
      <c r="CC347">
        <v>1</v>
      </c>
      <c r="CD347">
        <v>0</v>
      </c>
      <c r="CE347">
        <v>0</v>
      </c>
      <c r="CF347">
        <v>0</v>
      </c>
      <c r="CG347">
        <v>0</v>
      </c>
      <c r="CH347">
        <v>0</v>
      </c>
      <c r="CI347">
        <v>4000</v>
      </c>
      <c r="CJ347" t="s">
        <v>856</v>
      </c>
      <c r="CK347" t="s">
        <v>1063</v>
      </c>
      <c r="CL347" t="s">
        <v>991</v>
      </c>
      <c r="CN347" t="s">
        <v>865</v>
      </c>
      <c r="CP347" t="s">
        <v>1672</v>
      </c>
      <c r="CQ347">
        <v>0</v>
      </c>
      <c r="CR347">
        <v>0</v>
      </c>
      <c r="CS347">
        <v>0</v>
      </c>
      <c r="CT347">
        <v>0</v>
      </c>
      <c r="CU347">
        <v>0</v>
      </c>
      <c r="CV347">
        <v>0</v>
      </c>
      <c r="CW347">
        <v>0</v>
      </c>
      <c r="CX347">
        <v>0</v>
      </c>
      <c r="CY347">
        <v>1</v>
      </c>
      <c r="CZ347">
        <v>0</v>
      </c>
      <c r="DA347">
        <v>0</v>
      </c>
      <c r="DB347">
        <v>0</v>
      </c>
      <c r="DD347">
        <v>2</v>
      </c>
      <c r="DE347" t="s">
        <v>866</v>
      </c>
      <c r="DF347" t="s">
        <v>849</v>
      </c>
      <c r="DG347" t="s">
        <v>882</v>
      </c>
      <c r="DH347" t="s">
        <v>1659</v>
      </c>
      <c r="DK347" t="s">
        <v>867</v>
      </c>
      <c r="DL347" t="s">
        <v>867</v>
      </c>
      <c r="DY347" t="s">
        <v>868</v>
      </c>
      <c r="EA347" t="s">
        <v>962</v>
      </c>
      <c r="EB347" t="s">
        <v>1862</v>
      </c>
      <c r="EC347">
        <v>1</v>
      </c>
      <c r="ED347">
        <v>0</v>
      </c>
      <c r="EE347">
        <v>1</v>
      </c>
      <c r="EF347">
        <v>1</v>
      </c>
      <c r="EG347">
        <v>1</v>
      </c>
      <c r="EH347">
        <v>1</v>
      </c>
      <c r="EI347">
        <v>1</v>
      </c>
      <c r="EJ347">
        <v>0</v>
      </c>
      <c r="EK347">
        <v>1</v>
      </c>
      <c r="EL347">
        <v>0</v>
      </c>
      <c r="EM347" t="s">
        <v>856</v>
      </c>
      <c r="EO347" t="s">
        <v>954</v>
      </c>
      <c r="EP347">
        <v>1</v>
      </c>
      <c r="EQ347">
        <v>0</v>
      </c>
      <c r="ER347">
        <v>1</v>
      </c>
      <c r="ES347">
        <v>0</v>
      </c>
      <c r="ET347">
        <v>0</v>
      </c>
      <c r="EU347">
        <v>0</v>
      </c>
      <c r="EV347">
        <v>0</v>
      </c>
      <c r="EW347" t="s">
        <v>856</v>
      </c>
      <c r="EY347" t="s">
        <v>856</v>
      </c>
      <c r="EZ347" t="s">
        <v>856</v>
      </c>
      <c r="FA347" t="s">
        <v>856</v>
      </c>
      <c r="FB347" t="s">
        <v>849</v>
      </c>
      <c r="FC347" t="s">
        <v>849</v>
      </c>
      <c r="FE347" t="s">
        <v>856</v>
      </c>
      <c r="FG347" t="s">
        <v>913</v>
      </c>
      <c r="FH347" t="s">
        <v>849</v>
      </c>
      <c r="FI347" t="s">
        <v>856</v>
      </c>
      <c r="FP347" t="s">
        <v>968</v>
      </c>
      <c r="FQ347" t="s">
        <v>856</v>
      </c>
      <c r="FR347" t="s">
        <v>856</v>
      </c>
      <c r="FX347" t="s">
        <v>856</v>
      </c>
      <c r="FY347" t="s">
        <v>856</v>
      </c>
      <c r="GI347" t="s">
        <v>849</v>
      </c>
      <c r="GQ347" t="s">
        <v>897</v>
      </c>
      <c r="GR347" t="s">
        <v>856</v>
      </c>
      <c r="GS347" t="s">
        <v>990</v>
      </c>
      <c r="GT347" t="s">
        <v>849</v>
      </c>
      <c r="HH347" t="s">
        <v>849</v>
      </c>
      <c r="HT347" t="s">
        <v>856</v>
      </c>
      <c r="ID347" t="s">
        <v>856</v>
      </c>
      <c r="IE347" t="s">
        <v>856</v>
      </c>
      <c r="IN347" t="s">
        <v>899</v>
      </c>
      <c r="IO347">
        <v>0</v>
      </c>
      <c r="IP347">
        <v>0</v>
      </c>
      <c r="IQ347">
        <v>0</v>
      </c>
      <c r="IR347">
        <v>0</v>
      </c>
      <c r="IS347">
        <v>1</v>
      </c>
      <c r="IT347" t="s">
        <v>856</v>
      </c>
      <c r="JU347">
        <v>0</v>
      </c>
      <c r="JV347" t="s">
        <v>856</v>
      </c>
      <c r="JW347" t="s">
        <v>880</v>
      </c>
      <c r="JX347" t="s">
        <v>849</v>
      </c>
      <c r="KK347" t="s">
        <v>916</v>
      </c>
      <c r="KL347" t="s">
        <v>856</v>
      </c>
      <c r="KM347" t="s">
        <v>856</v>
      </c>
      <c r="KN347">
        <v>373369610</v>
      </c>
      <c r="KO347" t="s">
        <v>1863</v>
      </c>
      <c r="KP347" t="s">
        <v>885</v>
      </c>
    </row>
    <row r="348" spans="1:302" x14ac:dyDescent="0.35">
      <c r="A348" s="34">
        <v>44909</v>
      </c>
      <c r="B348" t="s">
        <v>949</v>
      </c>
      <c r="C348" t="s">
        <v>849</v>
      </c>
      <c r="D348" t="s">
        <v>1031</v>
      </c>
      <c r="E348" t="s">
        <v>1652</v>
      </c>
      <c r="F348" t="s">
        <v>849</v>
      </c>
      <c r="G348" t="s">
        <v>1264</v>
      </c>
      <c r="H348" t="s">
        <v>1265</v>
      </c>
      <c r="I348" t="s">
        <v>1266</v>
      </c>
      <c r="J348" t="s">
        <v>1266</v>
      </c>
      <c r="K348" s="34">
        <v>44797</v>
      </c>
      <c r="L348" t="s">
        <v>849</v>
      </c>
      <c r="M348" t="s">
        <v>849</v>
      </c>
      <c r="N348" t="s">
        <v>855</v>
      </c>
      <c r="O348">
        <v>8</v>
      </c>
      <c r="P348">
        <v>0</v>
      </c>
      <c r="Q348">
        <v>0</v>
      </c>
      <c r="R348">
        <v>0</v>
      </c>
      <c r="S348">
        <v>2</v>
      </c>
      <c r="T348">
        <v>2</v>
      </c>
      <c r="U348">
        <v>0</v>
      </c>
      <c r="V348">
        <v>2</v>
      </c>
      <c r="W348">
        <v>2</v>
      </c>
      <c r="X348">
        <v>0</v>
      </c>
      <c r="Y348">
        <v>0</v>
      </c>
      <c r="Z348">
        <v>8</v>
      </c>
      <c r="AB348" t="s">
        <v>856</v>
      </c>
      <c r="AJ348" t="s">
        <v>856</v>
      </c>
      <c r="AS348" t="s">
        <v>856</v>
      </c>
      <c r="AT348" t="s">
        <v>856</v>
      </c>
      <c r="AU348" t="s">
        <v>856</v>
      </c>
      <c r="AV348" t="s">
        <v>1264</v>
      </c>
      <c r="AW348" t="s">
        <v>1499</v>
      </c>
      <c r="AX348" t="s">
        <v>856</v>
      </c>
      <c r="AY348" t="s">
        <v>849</v>
      </c>
      <c r="AZ348" t="s">
        <v>930</v>
      </c>
      <c r="BA348" t="s">
        <v>1301</v>
      </c>
      <c r="BB348">
        <v>1</v>
      </c>
      <c r="BC348">
        <v>0</v>
      </c>
      <c r="BD348">
        <v>0</v>
      </c>
      <c r="BE348">
        <v>1</v>
      </c>
      <c r="BF348">
        <v>0</v>
      </c>
      <c r="BG348">
        <v>0</v>
      </c>
      <c r="BH348">
        <v>0</v>
      </c>
      <c r="BI348">
        <v>0</v>
      </c>
      <c r="BJ348">
        <v>0</v>
      </c>
      <c r="BK348" t="s">
        <v>859</v>
      </c>
      <c r="BL348" t="s">
        <v>856</v>
      </c>
      <c r="BM348" t="s">
        <v>892</v>
      </c>
      <c r="BN348">
        <v>0</v>
      </c>
      <c r="BO348">
        <v>0</v>
      </c>
      <c r="BP348">
        <v>0</v>
      </c>
      <c r="BQ348">
        <v>0</v>
      </c>
      <c r="BR348">
        <v>0</v>
      </c>
      <c r="BS348">
        <v>1</v>
      </c>
      <c r="BT348">
        <v>0</v>
      </c>
      <c r="BU348">
        <v>0</v>
      </c>
      <c r="BV348">
        <v>0</v>
      </c>
      <c r="BX348" t="s">
        <v>860</v>
      </c>
      <c r="BY348" t="s">
        <v>934</v>
      </c>
      <c r="CA348" t="s">
        <v>984</v>
      </c>
      <c r="CB348">
        <v>1</v>
      </c>
      <c r="CC348">
        <v>1</v>
      </c>
      <c r="CD348">
        <v>0</v>
      </c>
      <c r="CE348">
        <v>0</v>
      </c>
      <c r="CF348">
        <v>0</v>
      </c>
      <c r="CG348">
        <v>0</v>
      </c>
      <c r="CH348">
        <v>0</v>
      </c>
      <c r="CI348">
        <v>3000</v>
      </c>
      <c r="CJ348" t="s">
        <v>856</v>
      </c>
      <c r="CK348" t="s">
        <v>895</v>
      </c>
      <c r="CL348" t="s">
        <v>991</v>
      </c>
      <c r="CN348" t="s">
        <v>865</v>
      </c>
      <c r="CP348" t="s">
        <v>1864</v>
      </c>
      <c r="CQ348">
        <v>1</v>
      </c>
      <c r="CR348">
        <v>1</v>
      </c>
      <c r="CS348">
        <v>1</v>
      </c>
      <c r="CT348">
        <v>0</v>
      </c>
      <c r="CU348">
        <v>1</v>
      </c>
      <c r="CV348">
        <v>1</v>
      </c>
      <c r="CW348">
        <v>1</v>
      </c>
      <c r="CX348">
        <v>1</v>
      </c>
      <c r="CY348">
        <v>1</v>
      </c>
      <c r="CZ348">
        <v>0</v>
      </c>
      <c r="DA348">
        <v>1</v>
      </c>
      <c r="DB348">
        <v>0</v>
      </c>
      <c r="DD348">
        <v>2</v>
      </c>
      <c r="DE348" t="s">
        <v>866</v>
      </c>
      <c r="DF348" t="s">
        <v>849</v>
      </c>
      <c r="DG348" t="s">
        <v>947</v>
      </c>
      <c r="DH348" t="s">
        <v>1659</v>
      </c>
      <c r="DK348" t="s">
        <v>909</v>
      </c>
      <c r="DL348" t="s">
        <v>867</v>
      </c>
      <c r="DY348" t="s">
        <v>868</v>
      </c>
      <c r="EA348" t="s">
        <v>945</v>
      </c>
      <c r="EB348" t="s">
        <v>1865</v>
      </c>
      <c r="EC348">
        <v>1</v>
      </c>
      <c r="ED348">
        <v>1</v>
      </c>
      <c r="EE348">
        <v>0</v>
      </c>
      <c r="EF348">
        <v>1</v>
      </c>
      <c r="EG348">
        <v>1</v>
      </c>
      <c r="EH348">
        <v>1</v>
      </c>
      <c r="EI348">
        <v>0</v>
      </c>
      <c r="EJ348">
        <v>0</v>
      </c>
      <c r="EK348">
        <v>0</v>
      </c>
      <c r="EL348">
        <v>0</v>
      </c>
      <c r="EM348" t="s">
        <v>856</v>
      </c>
      <c r="EO348" t="s">
        <v>912</v>
      </c>
      <c r="EP348">
        <v>1</v>
      </c>
      <c r="EQ348">
        <v>0</v>
      </c>
      <c r="ER348">
        <v>0</v>
      </c>
      <c r="ES348">
        <v>0</v>
      </c>
      <c r="ET348">
        <v>0</v>
      </c>
      <c r="EU348">
        <v>0</v>
      </c>
      <c r="EV348">
        <v>0</v>
      </c>
      <c r="EW348" t="s">
        <v>856</v>
      </c>
      <c r="EY348" t="s">
        <v>849</v>
      </c>
      <c r="EZ348" t="s">
        <v>849</v>
      </c>
      <c r="FA348" t="s">
        <v>856</v>
      </c>
      <c r="FB348" t="s">
        <v>849</v>
      </c>
      <c r="FC348" t="s">
        <v>849</v>
      </c>
      <c r="FE348" t="s">
        <v>849</v>
      </c>
      <c r="FF348" t="s">
        <v>873</v>
      </c>
      <c r="FG348" t="s">
        <v>913</v>
      </c>
      <c r="FH348" t="s">
        <v>849</v>
      </c>
      <c r="FI348" t="s">
        <v>856</v>
      </c>
      <c r="FP348" t="s">
        <v>875</v>
      </c>
      <c r="FQ348" t="s">
        <v>849</v>
      </c>
      <c r="FR348" t="s">
        <v>856</v>
      </c>
      <c r="FX348" t="s">
        <v>856</v>
      </c>
      <c r="FY348" t="s">
        <v>856</v>
      </c>
      <c r="GI348" t="s">
        <v>849</v>
      </c>
      <c r="GQ348" t="s">
        <v>877</v>
      </c>
      <c r="GR348" t="s">
        <v>856</v>
      </c>
      <c r="GS348" t="s">
        <v>877</v>
      </c>
      <c r="GT348" t="s">
        <v>849</v>
      </c>
      <c r="HH348" t="s">
        <v>849</v>
      </c>
      <c r="HT348" t="s">
        <v>856</v>
      </c>
      <c r="ID348" t="s">
        <v>856</v>
      </c>
      <c r="IE348" t="s">
        <v>856</v>
      </c>
      <c r="IN348" t="s">
        <v>963</v>
      </c>
      <c r="IO348">
        <v>0</v>
      </c>
      <c r="IP348">
        <v>1</v>
      </c>
      <c r="IQ348">
        <v>0</v>
      </c>
      <c r="IR348">
        <v>1</v>
      </c>
      <c r="IS348">
        <v>0</v>
      </c>
      <c r="IT348" t="s">
        <v>856</v>
      </c>
      <c r="JU348">
        <v>0</v>
      </c>
      <c r="JV348" t="s">
        <v>849</v>
      </c>
      <c r="JW348" t="s">
        <v>964</v>
      </c>
      <c r="JX348" t="s">
        <v>849</v>
      </c>
      <c r="KK348" t="s">
        <v>916</v>
      </c>
      <c r="KL348" t="s">
        <v>856</v>
      </c>
      <c r="KM348" t="s">
        <v>856</v>
      </c>
      <c r="KN348">
        <v>373369285</v>
      </c>
      <c r="KO348" t="s">
        <v>1866</v>
      </c>
      <c r="KP348" t="s">
        <v>885</v>
      </c>
    </row>
    <row r="349" spans="1:302" x14ac:dyDescent="0.35">
      <c r="A349" s="34">
        <v>44908</v>
      </c>
      <c r="B349" t="s">
        <v>1041</v>
      </c>
      <c r="C349" t="s">
        <v>849</v>
      </c>
      <c r="D349" t="s">
        <v>1031</v>
      </c>
      <c r="E349" t="s">
        <v>1652</v>
      </c>
      <c r="F349" t="s">
        <v>849</v>
      </c>
      <c r="G349" t="s">
        <v>988</v>
      </c>
      <c r="H349" t="s">
        <v>1867</v>
      </c>
      <c r="I349" t="s">
        <v>1681</v>
      </c>
      <c r="J349" t="s">
        <v>1868</v>
      </c>
      <c r="K349" s="34">
        <v>44790</v>
      </c>
      <c r="L349" t="s">
        <v>849</v>
      </c>
      <c r="M349" t="s">
        <v>849</v>
      </c>
      <c r="N349" t="s">
        <v>855</v>
      </c>
      <c r="O349">
        <v>11</v>
      </c>
      <c r="P349">
        <v>1</v>
      </c>
      <c r="Q349">
        <v>0</v>
      </c>
      <c r="R349">
        <v>1</v>
      </c>
      <c r="S349">
        <v>0</v>
      </c>
      <c r="T349">
        <v>2</v>
      </c>
      <c r="U349">
        <v>2</v>
      </c>
      <c r="V349">
        <v>2</v>
      </c>
      <c r="W349">
        <v>1</v>
      </c>
      <c r="X349">
        <v>1</v>
      </c>
      <c r="Y349">
        <v>1</v>
      </c>
      <c r="Z349">
        <v>11</v>
      </c>
      <c r="AB349" t="s">
        <v>856</v>
      </c>
      <c r="AJ349" t="s">
        <v>856</v>
      </c>
      <c r="AS349" t="s">
        <v>849</v>
      </c>
      <c r="AT349" t="s">
        <v>856</v>
      </c>
      <c r="AU349" t="s">
        <v>856</v>
      </c>
      <c r="AV349" t="s">
        <v>1032</v>
      </c>
      <c r="AW349" t="s">
        <v>1869</v>
      </c>
      <c r="AX349" t="s">
        <v>856</v>
      </c>
      <c r="AY349" t="s">
        <v>849</v>
      </c>
      <c r="AZ349" t="s">
        <v>858</v>
      </c>
      <c r="BA349" t="s">
        <v>1714</v>
      </c>
      <c r="BB349">
        <v>0</v>
      </c>
      <c r="BC349">
        <v>0</v>
      </c>
      <c r="BD349">
        <v>0</v>
      </c>
      <c r="BE349">
        <v>1</v>
      </c>
      <c r="BF349">
        <v>0</v>
      </c>
      <c r="BG349">
        <v>1</v>
      </c>
      <c r="BH349">
        <v>0</v>
      </c>
      <c r="BI349">
        <v>0</v>
      </c>
      <c r="BJ349">
        <v>0</v>
      </c>
      <c r="BK349" t="s">
        <v>859</v>
      </c>
      <c r="BL349" t="s">
        <v>856</v>
      </c>
      <c r="BM349" t="s">
        <v>892</v>
      </c>
      <c r="BN349">
        <v>0</v>
      </c>
      <c r="BO349">
        <v>0</v>
      </c>
      <c r="BP349">
        <v>0</v>
      </c>
      <c r="BQ349">
        <v>0</v>
      </c>
      <c r="BR349">
        <v>0</v>
      </c>
      <c r="BS349">
        <v>1</v>
      </c>
      <c r="BT349">
        <v>0</v>
      </c>
      <c r="BU349">
        <v>0</v>
      </c>
      <c r="BV349">
        <v>0</v>
      </c>
      <c r="BX349" t="s">
        <v>1219</v>
      </c>
      <c r="BY349" t="s">
        <v>934</v>
      </c>
      <c r="CA349" t="s">
        <v>1101</v>
      </c>
      <c r="CB349">
        <v>1</v>
      </c>
      <c r="CC349">
        <v>1</v>
      </c>
      <c r="CD349">
        <v>0</v>
      </c>
      <c r="CE349">
        <v>0</v>
      </c>
      <c r="CF349">
        <v>1</v>
      </c>
      <c r="CG349">
        <v>0</v>
      </c>
      <c r="CH349">
        <v>0</v>
      </c>
      <c r="CI349">
        <v>2000</v>
      </c>
      <c r="CJ349" t="s">
        <v>856</v>
      </c>
      <c r="CK349" t="s">
        <v>1063</v>
      </c>
      <c r="CL349" t="s">
        <v>944</v>
      </c>
      <c r="CN349" t="s">
        <v>865</v>
      </c>
      <c r="CP349" t="s">
        <v>1870</v>
      </c>
      <c r="CQ349">
        <v>0</v>
      </c>
      <c r="CR349">
        <v>0</v>
      </c>
      <c r="CS349">
        <v>0</v>
      </c>
      <c r="CT349">
        <v>0</v>
      </c>
      <c r="CU349">
        <v>1</v>
      </c>
      <c r="CV349">
        <v>0</v>
      </c>
      <c r="CW349">
        <v>1</v>
      </c>
      <c r="CX349">
        <v>0</v>
      </c>
      <c r="CY349">
        <v>0</v>
      </c>
      <c r="CZ349">
        <v>0</v>
      </c>
      <c r="DA349">
        <v>1</v>
      </c>
      <c r="DB349">
        <v>0</v>
      </c>
      <c r="DD349">
        <v>1</v>
      </c>
      <c r="DE349" t="s">
        <v>866</v>
      </c>
      <c r="DF349" t="s">
        <v>849</v>
      </c>
      <c r="DG349" t="s">
        <v>881</v>
      </c>
      <c r="DH349" t="s">
        <v>1686</v>
      </c>
      <c r="DJ349" t="s">
        <v>864</v>
      </c>
      <c r="DK349" t="s">
        <v>909</v>
      </c>
      <c r="DL349" t="s">
        <v>867</v>
      </c>
      <c r="DY349" t="s">
        <v>868</v>
      </c>
      <c r="EA349" t="s">
        <v>945</v>
      </c>
      <c r="EB349" t="s">
        <v>1687</v>
      </c>
      <c r="EC349">
        <v>1</v>
      </c>
      <c r="ED349">
        <v>0</v>
      </c>
      <c r="EE349">
        <v>0</v>
      </c>
      <c r="EF349">
        <v>1</v>
      </c>
      <c r="EG349">
        <v>1</v>
      </c>
      <c r="EH349">
        <v>1</v>
      </c>
      <c r="EI349">
        <v>0</v>
      </c>
      <c r="EJ349">
        <v>0</v>
      </c>
      <c r="EK349">
        <v>0</v>
      </c>
      <c r="EL349">
        <v>0</v>
      </c>
      <c r="EM349" t="s">
        <v>856</v>
      </c>
      <c r="EO349" t="s">
        <v>912</v>
      </c>
      <c r="EP349">
        <v>1</v>
      </c>
      <c r="EQ349">
        <v>0</v>
      </c>
      <c r="ER349">
        <v>0</v>
      </c>
      <c r="ES349">
        <v>0</v>
      </c>
      <c r="ET349">
        <v>0</v>
      </c>
      <c r="EU349">
        <v>0</v>
      </c>
      <c r="EV349">
        <v>0</v>
      </c>
      <c r="EW349" t="s">
        <v>872</v>
      </c>
      <c r="EY349" t="s">
        <v>849</v>
      </c>
      <c r="EZ349" t="s">
        <v>856</v>
      </c>
      <c r="FA349" t="s">
        <v>872</v>
      </c>
      <c r="FB349" t="s">
        <v>849</v>
      </c>
      <c r="FC349" t="s">
        <v>849</v>
      </c>
      <c r="FE349" t="s">
        <v>849</v>
      </c>
      <c r="FF349" t="s">
        <v>873</v>
      </c>
      <c r="FG349" t="s">
        <v>874</v>
      </c>
      <c r="FH349" t="s">
        <v>849</v>
      </c>
      <c r="FI349" t="s">
        <v>856</v>
      </c>
      <c r="FP349" t="s">
        <v>968</v>
      </c>
      <c r="FQ349" t="s">
        <v>849</v>
      </c>
      <c r="FR349" t="s">
        <v>856</v>
      </c>
      <c r="FX349" t="s">
        <v>856</v>
      </c>
      <c r="FY349" t="s">
        <v>856</v>
      </c>
      <c r="GI349" t="s">
        <v>849</v>
      </c>
      <c r="GQ349" t="s">
        <v>897</v>
      </c>
      <c r="GR349" t="s">
        <v>856</v>
      </c>
      <c r="GS349" t="s">
        <v>877</v>
      </c>
      <c r="GT349" t="s">
        <v>849</v>
      </c>
      <c r="HH349" t="s">
        <v>849</v>
      </c>
      <c r="HT349" t="s">
        <v>856</v>
      </c>
      <c r="ID349" t="s">
        <v>856</v>
      </c>
      <c r="IE349" t="s">
        <v>856</v>
      </c>
      <c r="IN349" t="s">
        <v>1001</v>
      </c>
      <c r="IO349">
        <v>1</v>
      </c>
      <c r="IP349">
        <v>1</v>
      </c>
      <c r="IQ349">
        <v>0</v>
      </c>
      <c r="IR349">
        <v>0</v>
      </c>
      <c r="IS349">
        <v>0</v>
      </c>
      <c r="IT349" t="s">
        <v>856</v>
      </c>
      <c r="JU349">
        <v>0</v>
      </c>
      <c r="JV349" t="s">
        <v>849</v>
      </c>
      <c r="JW349" t="s">
        <v>880</v>
      </c>
      <c r="JX349" t="s">
        <v>849</v>
      </c>
      <c r="KK349" t="s">
        <v>916</v>
      </c>
      <c r="KL349" t="s">
        <v>856</v>
      </c>
      <c r="KM349" t="s">
        <v>856</v>
      </c>
      <c r="KN349">
        <v>372770754</v>
      </c>
      <c r="KO349" t="s">
        <v>1871</v>
      </c>
      <c r="KP349" t="s">
        <v>885</v>
      </c>
    </row>
    <row r="350" spans="1:302" x14ac:dyDescent="0.35">
      <c r="A350" s="34">
        <v>44908</v>
      </c>
      <c r="B350" t="s">
        <v>1872</v>
      </c>
      <c r="C350" t="s">
        <v>849</v>
      </c>
      <c r="D350" t="s">
        <v>1031</v>
      </c>
      <c r="E350" t="s">
        <v>1652</v>
      </c>
      <c r="F350" t="s">
        <v>849</v>
      </c>
      <c r="G350" t="s">
        <v>988</v>
      </c>
      <c r="H350" t="s">
        <v>1680</v>
      </c>
      <c r="I350" t="s">
        <v>1681</v>
      </c>
      <c r="J350" t="s">
        <v>1682</v>
      </c>
      <c r="K350" s="34">
        <v>44790</v>
      </c>
      <c r="L350" t="s">
        <v>849</v>
      </c>
      <c r="M350" t="s">
        <v>849</v>
      </c>
      <c r="N350" t="s">
        <v>855</v>
      </c>
      <c r="O350">
        <v>10</v>
      </c>
      <c r="P350">
        <v>0</v>
      </c>
      <c r="Q350">
        <v>0</v>
      </c>
      <c r="R350">
        <v>1</v>
      </c>
      <c r="S350">
        <v>0</v>
      </c>
      <c r="T350">
        <v>4</v>
      </c>
      <c r="U350">
        <v>2</v>
      </c>
      <c r="V350">
        <v>2</v>
      </c>
      <c r="W350">
        <v>1</v>
      </c>
      <c r="X350">
        <v>0</v>
      </c>
      <c r="Y350">
        <v>0</v>
      </c>
      <c r="Z350">
        <v>10</v>
      </c>
      <c r="AB350" t="s">
        <v>856</v>
      </c>
      <c r="AJ350" t="s">
        <v>856</v>
      </c>
      <c r="AS350" t="s">
        <v>849</v>
      </c>
      <c r="AT350" t="s">
        <v>856</v>
      </c>
      <c r="AU350" t="s">
        <v>856</v>
      </c>
      <c r="AV350" t="s">
        <v>978</v>
      </c>
      <c r="AW350" t="s">
        <v>1150</v>
      </c>
      <c r="AX350" t="s">
        <v>849</v>
      </c>
      <c r="AY350" t="s">
        <v>849</v>
      </c>
      <c r="AZ350" t="s">
        <v>930</v>
      </c>
      <c r="BA350" t="s">
        <v>1714</v>
      </c>
      <c r="BB350">
        <v>0</v>
      </c>
      <c r="BC350">
        <v>0</v>
      </c>
      <c r="BD350">
        <v>0</v>
      </c>
      <c r="BE350">
        <v>1</v>
      </c>
      <c r="BF350">
        <v>0</v>
      </c>
      <c r="BG350">
        <v>1</v>
      </c>
      <c r="BH350">
        <v>0</v>
      </c>
      <c r="BI350">
        <v>0</v>
      </c>
      <c r="BJ350">
        <v>0</v>
      </c>
      <c r="BK350" t="s">
        <v>982</v>
      </c>
      <c r="BL350" t="s">
        <v>856</v>
      </c>
      <c r="BM350" t="s">
        <v>892</v>
      </c>
      <c r="BN350">
        <v>0</v>
      </c>
      <c r="BO350">
        <v>0</v>
      </c>
      <c r="BP350">
        <v>0</v>
      </c>
      <c r="BQ350">
        <v>0</v>
      </c>
      <c r="BR350">
        <v>0</v>
      </c>
      <c r="BS350">
        <v>1</v>
      </c>
      <c r="BT350">
        <v>0</v>
      </c>
      <c r="BU350">
        <v>0</v>
      </c>
      <c r="BV350">
        <v>0</v>
      </c>
      <c r="BX350" t="s">
        <v>1219</v>
      </c>
      <c r="BY350" t="s">
        <v>861</v>
      </c>
      <c r="CA350" t="s">
        <v>1873</v>
      </c>
      <c r="CB350">
        <v>1</v>
      </c>
      <c r="CC350">
        <v>1</v>
      </c>
      <c r="CD350">
        <v>1</v>
      </c>
      <c r="CE350">
        <v>0</v>
      </c>
      <c r="CF350">
        <v>0</v>
      </c>
      <c r="CG350">
        <v>0</v>
      </c>
      <c r="CH350">
        <v>0</v>
      </c>
      <c r="CJ350" t="s">
        <v>856</v>
      </c>
      <c r="CK350" t="s">
        <v>895</v>
      </c>
      <c r="CL350" t="s">
        <v>864</v>
      </c>
      <c r="CN350" t="s">
        <v>865</v>
      </c>
      <c r="CP350" t="s">
        <v>1685</v>
      </c>
      <c r="CQ350">
        <v>0</v>
      </c>
      <c r="CR350">
        <v>0</v>
      </c>
      <c r="CS350">
        <v>0</v>
      </c>
      <c r="CT350">
        <v>0</v>
      </c>
      <c r="CU350">
        <v>1</v>
      </c>
      <c r="CV350">
        <v>0</v>
      </c>
      <c r="CW350">
        <v>0</v>
      </c>
      <c r="CX350">
        <v>0</v>
      </c>
      <c r="CY350">
        <v>0</v>
      </c>
      <c r="CZ350">
        <v>0</v>
      </c>
      <c r="DA350">
        <v>1</v>
      </c>
      <c r="DB350">
        <v>0</v>
      </c>
      <c r="DD350">
        <v>2</v>
      </c>
      <c r="DE350" t="s">
        <v>866</v>
      </c>
      <c r="DF350" t="s">
        <v>849</v>
      </c>
      <c r="DG350" t="s">
        <v>881</v>
      </c>
      <c r="DH350" t="s">
        <v>1686</v>
      </c>
      <c r="DJ350" t="s">
        <v>864</v>
      </c>
      <c r="DK350" t="s">
        <v>909</v>
      </c>
      <c r="DL350" t="s">
        <v>867</v>
      </c>
      <c r="DY350" t="s">
        <v>868</v>
      </c>
      <c r="EA350" t="s">
        <v>962</v>
      </c>
      <c r="EB350" t="s">
        <v>1710</v>
      </c>
      <c r="EC350">
        <v>1</v>
      </c>
      <c r="ED350">
        <v>0</v>
      </c>
      <c r="EE350">
        <v>0</v>
      </c>
      <c r="EF350">
        <v>0</v>
      </c>
      <c r="EG350">
        <v>1</v>
      </c>
      <c r="EH350">
        <v>1</v>
      </c>
      <c r="EI350">
        <v>0</v>
      </c>
      <c r="EJ350">
        <v>0</v>
      </c>
      <c r="EK350">
        <v>0</v>
      </c>
      <c r="EL350">
        <v>0</v>
      </c>
      <c r="EM350" t="s">
        <v>856</v>
      </c>
      <c r="EO350" t="s">
        <v>896</v>
      </c>
      <c r="EP350">
        <v>1</v>
      </c>
      <c r="EQ350">
        <v>0</v>
      </c>
      <c r="ER350">
        <v>1</v>
      </c>
      <c r="ES350">
        <v>0</v>
      </c>
      <c r="ET350">
        <v>0</v>
      </c>
      <c r="EU350">
        <v>0</v>
      </c>
      <c r="EV350">
        <v>0</v>
      </c>
      <c r="EW350" t="s">
        <v>872</v>
      </c>
      <c r="EY350" t="s">
        <v>849</v>
      </c>
      <c r="EZ350" t="s">
        <v>849</v>
      </c>
      <c r="FA350" t="s">
        <v>856</v>
      </c>
      <c r="FB350" t="s">
        <v>849</v>
      </c>
      <c r="FC350" t="s">
        <v>849</v>
      </c>
      <c r="FE350" t="s">
        <v>849</v>
      </c>
      <c r="FF350" t="s">
        <v>873</v>
      </c>
      <c r="FG350" t="s">
        <v>913</v>
      </c>
      <c r="FH350" t="s">
        <v>849</v>
      </c>
      <c r="FI350" t="s">
        <v>856</v>
      </c>
      <c r="FP350" t="s">
        <v>875</v>
      </c>
      <c r="FQ350" t="s">
        <v>849</v>
      </c>
      <c r="FR350" t="s">
        <v>856</v>
      </c>
      <c r="FX350" t="s">
        <v>856</v>
      </c>
      <c r="FY350" t="s">
        <v>856</v>
      </c>
      <c r="GI350" t="s">
        <v>849</v>
      </c>
      <c r="GQ350" t="s">
        <v>897</v>
      </c>
      <c r="GR350" t="s">
        <v>856</v>
      </c>
      <c r="GS350" t="s">
        <v>990</v>
      </c>
      <c r="GT350" t="s">
        <v>849</v>
      </c>
      <c r="HH350" t="s">
        <v>849</v>
      </c>
      <c r="HT350" t="s">
        <v>856</v>
      </c>
      <c r="ID350" t="s">
        <v>856</v>
      </c>
      <c r="IE350" t="s">
        <v>856</v>
      </c>
      <c r="IN350" t="s">
        <v>937</v>
      </c>
      <c r="IO350">
        <v>0</v>
      </c>
      <c r="IP350">
        <v>1</v>
      </c>
      <c r="IQ350">
        <v>1</v>
      </c>
      <c r="IR350">
        <v>0</v>
      </c>
      <c r="IS350">
        <v>0</v>
      </c>
      <c r="IT350" t="s">
        <v>856</v>
      </c>
      <c r="JU350">
        <v>0</v>
      </c>
      <c r="JV350" t="s">
        <v>849</v>
      </c>
      <c r="JW350" t="s">
        <v>880</v>
      </c>
      <c r="JX350" t="s">
        <v>849</v>
      </c>
      <c r="KK350" t="s">
        <v>916</v>
      </c>
      <c r="KL350" t="s">
        <v>856</v>
      </c>
      <c r="KM350" t="s">
        <v>856</v>
      </c>
      <c r="KN350">
        <v>372870541</v>
      </c>
      <c r="KO350" t="s">
        <v>1874</v>
      </c>
      <c r="KP350" t="s">
        <v>885</v>
      </c>
    </row>
    <row r="351" spans="1:302" x14ac:dyDescent="0.35">
      <c r="A351" s="34">
        <v>44913</v>
      </c>
      <c r="B351" t="s">
        <v>970</v>
      </c>
      <c r="C351" t="s">
        <v>849</v>
      </c>
      <c r="D351" t="s">
        <v>1031</v>
      </c>
      <c r="E351" t="s">
        <v>1698</v>
      </c>
      <c r="F351" t="s">
        <v>849</v>
      </c>
      <c r="G351" t="s">
        <v>978</v>
      </c>
      <c r="H351" t="s">
        <v>979</v>
      </c>
      <c r="I351" t="s">
        <v>980</v>
      </c>
      <c r="J351" t="s">
        <v>981</v>
      </c>
      <c r="K351" s="34">
        <v>44792</v>
      </c>
      <c r="L351" t="s">
        <v>849</v>
      </c>
      <c r="M351" t="s">
        <v>849</v>
      </c>
      <c r="N351" t="s">
        <v>855</v>
      </c>
      <c r="O351">
        <v>10</v>
      </c>
      <c r="P351">
        <v>0</v>
      </c>
      <c r="Q351">
        <v>0</v>
      </c>
      <c r="R351">
        <v>1</v>
      </c>
      <c r="S351">
        <v>0</v>
      </c>
      <c r="T351">
        <v>1</v>
      </c>
      <c r="U351">
        <v>2</v>
      </c>
      <c r="V351">
        <v>3</v>
      </c>
      <c r="W351">
        <v>2</v>
      </c>
      <c r="X351">
        <v>1</v>
      </c>
      <c r="Y351">
        <v>0</v>
      </c>
      <c r="Z351">
        <v>10</v>
      </c>
      <c r="AB351" t="s">
        <v>856</v>
      </c>
      <c r="AJ351" t="s">
        <v>856</v>
      </c>
      <c r="AS351" t="s">
        <v>849</v>
      </c>
      <c r="AT351" t="s">
        <v>856</v>
      </c>
      <c r="AU351" t="s">
        <v>856</v>
      </c>
      <c r="AV351" t="s">
        <v>978</v>
      </c>
      <c r="AW351" t="s">
        <v>1590</v>
      </c>
      <c r="AX351" t="s">
        <v>856</v>
      </c>
      <c r="AY351" t="s">
        <v>856</v>
      </c>
      <c r="BK351" t="s">
        <v>859</v>
      </c>
      <c r="BM351" t="s">
        <v>892</v>
      </c>
      <c r="BN351">
        <v>0</v>
      </c>
      <c r="BO351">
        <v>0</v>
      </c>
      <c r="BP351">
        <v>0</v>
      </c>
      <c r="BQ351">
        <v>0</v>
      </c>
      <c r="BR351">
        <v>0</v>
      </c>
      <c r="BS351">
        <v>1</v>
      </c>
      <c r="BT351">
        <v>0</v>
      </c>
      <c r="BU351">
        <v>0</v>
      </c>
      <c r="BV351">
        <v>0</v>
      </c>
      <c r="BX351" t="s">
        <v>860</v>
      </c>
      <c r="BY351" t="s">
        <v>934</v>
      </c>
      <c r="CA351" t="s">
        <v>984</v>
      </c>
      <c r="CB351">
        <v>1</v>
      </c>
      <c r="CC351">
        <v>1</v>
      </c>
      <c r="CD351">
        <v>0</v>
      </c>
      <c r="CE351">
        <v>0</v>
      </c>
      <c r="CF351">
        <v>0</v>
      </c>
      <c r="CG351">
        <v>0</v>
      </c>
      <c r="CH351">
        <v>0</v>
      </c>
      <c r="CI351">
        <v>2500</v>
      </c>
      <c r="CJ351" t="s">
        <v>849</v>
      </c>
      <c r="CK351" t="s">
        <v>895</v>
      </c>
      <c r="CL351" t="s">
        <v>944</v>
      </c>
      <c r="CN351" t="s">
        <v>865</v>
      </c>
      <c r="CP351" t="s">
        <v>1875</v>
      </c>
      <c r="CQ351">
        <v>0</v>
      </c>
      <c r="CR351">
        <v>0</v>
      </c>
      <c r="CS351">
        <v>0</v>
      </c>
      <c r="CT351">
        <v>0</v>
      </c>
      <c r="CU351">
        <v>1</v>
      </c>
      <c r="CV351">
        <v>0</v>
      </c>
      <c r="CW351">
        <v>0</v>
      </c>
      <c r="CX351">
        <v>0</v>
      </c>
      <c r="CY351">
        <v>0</v>
      </c>
      <c r="CZ351">
        <v>1</v>
      </c>
      <c r="DA351">
        <v>1</v>
      </c>
      <c r="DB351">
        <v>0</v>
      </c>
      <c r="DD351">
        <v>1</v>
      </c>
      <c r="DE351" t="s">
        <v>866</v>
      </c>
      <c r="DF351" t="s">
        <v>849</v>
      </c>
      <c r="DG351" t="s">
        <v>947</v>
      </c>
      <c r="DH351" t="s">
        <v>1659</v>
      </c>
      <c r="DK351" t="s">
        <v>867</v>
      </c>
      <c r="DL351" t="s">
        <v>867</v>
      </c>
      <c r="DY351" t="s">
        <v>868</v>
      </c>
      <c r="EA351" t="s">
        <v>870</v>
      </c>
      <c r="EB351" t="s">
        <v>1876</v>
      </c>
      <c r="EC351">
        <v>1</v>
      </c>
      <c r="ED351">
        <v>0</v>
      </c>
      <c r="EE351">
        <v>1</v>
      </c>
      <c r="EF351">
        <v>1</v>
      </c>
      <c r="EG351">
        <v>1</v>
      </c>
      <c r="EH351">
        <v>1</v>
      </c>
      <c r="EI351">
        <v>0</v>
      </c>
      <c r="EJ351">
        <v>0</v>
      </c>
      <c r="EK351">
        <v>0</v>
      </c>
      <c r="EL351">
        <v>0</v>
      </c>
      <c r="EM351" t="s">
        <v>856</v>
      </c>
      <c r="EO351" t="s">
        <v>912</v>
      </c>
      <c r="EP351">
        <v>1</v>
      </c>
      <c r="EQ351">
        <v>0</v>
      </c>
      <c r="ER351">
        <v>0</v>
      </c>
      <c r="ES351">
        <v>0</v>
      </c>
      <c r="ET351">
        <v>0</v>
      </c>
      <c r="EU351">
        <v>0</v>
      </c>
      <c r="EV351">
        <v>0</v>
      </c>
      <c r="EW351" t="s">
        <v>856</v>
      </c>
      <c r="EY351" t="s">
        <v>849</v>
      </c>
      <c r="EZ351" t="s">
        <v>849</v>
      </c>
      <c r="FA351" t="s">
        <v>856</v>
      </c>
      <c r="FB351" t="s">
        <v>849</v>
      </c>
      <c r="FC351" t="s">
        <v>849</v>
      </c>
      <c r="FE351" t="s">
        <v>849</v>
      </c>
      <c r="FF351" t="s">
        <v>873</v>
      </c>
      <c r="FG351" t="s">
        <v>913</v>
      </c>
      <c r="FH351" t="s">
        <v>849</v>
      </c>
      <c r="FI351" t="s">
        <v>856</v>
      </c>
      <c r="FP351" t="s">
        <v>875</v>
      </c>
      <c r="FQ351" t="s">
        <v>849</v>
      </c>
      <c r="FR351" t="s">
        <v>856</v>
      </c>
      <c r="FX351" t="s">
        <v>856</v>
      </c>
      <c r="FY351" t="s">
        <v>856</v>
      </c>
      <c r="GI351" t="s">
        <v>849</v>
      </c>
      <c r="GQ351" t="s">
        <v>897</v>
      </c>
      <c r="GR351" t="s">
        <v>856</v>
      </c>
      <c r="GS351" t="s">
        <v>898</v>
      </c>
      <c r="GT351" t="s">
        <v>849</v>
      </c>
      <c r="HH351" t="s">
        <v>849</v>
      </c>
      <c r="HT351" t="s">
        <v>856</v>
      </c>
      <c r="ID351" t="s">
        <v>856</v>
      </c>
      <c r="IE351" t="s">
        <v>856</v>
      </c>
      <c r="IN351" t="s">
        <v>878</v>
      </c>
      <c r="IO351">
        <v>0</v>
      </c>
      <c r="IP351">
        <v>0</v>
      </c>
      <c r="IQ351">
        <v>1</v>
      </c>
      <c r="IR351">
        <v>0</v>
      </c>
      <c r="IS351">
        <v>0</v>
      </c>
      <c r="IT351" t="s">
        <v>856</v>
      </c>
      <c r="JU351">
        <v>0</v>
      </c>
      <c r="JV351" t="s">
        <v>856</v>
      </c>
      <c r="JW351" t="s">
        <v>880</v>
      </c>
      <c r="JX351" t="s">
        <v>849</v>
      </c>
      <c r="KK351" t="s">
        <v>916</v>
      </c>
      <c r="KL351" t="s">
        <v>856</v>
      </c>
      <c r="KM351" t="s">
        <v>856</v>
      </c>
      <c r="KN351">
        <v>375002174</v>
      </c>
      <c r="KO351" t="s">
        <v>1877</v>
      </c>
      <c r="KP351" t="s">
        <v>885</v>
      </c>
    </row>
    <row r="352" spans="1:302" x14ac:dyDescent="0.35">
      <c r="A352" s="34">
        <v>44913</v>
      </c>
      <c r="B352" t="s">
        <v>970</v>
      </c>
      <c r="C352" t="s">
        <v>849</v>
      </c>
      <c r="D352" t="s">
        <v>1031</v>
      </c>
      <c r="E352" t="s">
        <v>1698</v>
      </c>
      <c r="F352" t="s">
        <v>849</v>
      </c>
      <c r="G352" t="s">
        <v>978</v>
      </c>
      <c r="H352" t="s">
        <v>979</v>
      </c>
      <c r="I352" t="s">
        <v>980</v>
      </c>
      <c r="J352" t="s">
        <v>981</v>
      </c>
      <c r="K352" s="34">
        <v>44792</v>
      </c>
      <c r="L352" t="s">
        <v>849</v>
      </c>
      <c r="M352" t="s">
        <v>849</v>
      </c>
      <c r="N352" t="s">
        <v>855</v>
      </c>
      <c r="O352">
        <v>13</v>
      </c>
      <c r="P352">
        <v>0</v>
      </c>
      <c r="Q352">
        <v>0</v>
      </c>
      <c r="R352">
        <v>1</v>
      </c>
      <c r="S352">
        <v>1</v>
      </c>
      <c r="T352">
        <v>3</v>
      </c>
      <c r="U352">
        <v>2</v>
      </c>
      <c r="V352">
        <v>2</v>
      </c>
      <c r="W352">
        <v>3</v>
      </c>
      <c r="X352">
        <v>1</v>
      </c>
      <c r="Y352">
        <v>0</v>
      </c>
      <c r="Z352">
        <v>13</v>
      </c>
      <c r="AB352" t="s">
        <v>856</v>
      </c>
      <c r="AJ352" t="s">
        <v>856</v>
      </c>
      <c r="AS352" t="s">
        <v>849</v>
      </c>
      <c r="AT352" t="s">
        <v>856</v>
      </c>
      <c r="AU352" t="s">
        <v>856</v>
      </c>
      <c r="AV352" t="s">
        <v>978</v>
      </c>
      <c r="AW352" t="s">
        <v>1878</v>
      </c>
      <c r="AX352" t="s">
        <v>856</v>
      </c>
      <c r="AY352" t="s">
        <v>856</v>
      </c>
      <c r="BK352" t="s">
        <v>1018</v>
      </c>
      <c r="BM352" t="s">
        <v>892</v>
      </c>
      <c r="BN352">
        <v>0</v>
      </c>
      <c r="BO352">
        <v>0</v>
      </c>
      <c r="BP352">
        <v>0</v>
      </c>
      <c r="BQ352">
        <v>0</v>
      </c>
      <c r="BR352">
        <v>0</v>
      </c>
      <c r="BS352">
        <v>1</v>
      </c>
      <c r="BT352">
        <v>0</v>
      </c>
      <c r="BU352">
        <v>0</v>
      </c>
      <c r="BV352">
        <v>0</v>
      </c>
      <c r="BX352" t="s">
        <v>860</v>
      </c>
      <c r="BY352" t="s">
        <v>934</v>
      </c>
      <c r="CA352" t="s">
        <v>862</v>
      </c>
      <c r="CB352">
        <v>1</v>
      </c>
      <c r="CC352">
        <v>0</v>
      </c>
      <c r="CD352">
        <v>0</v>
      </c>
      <c r="CE352">
        <v>0</v>
      </c>
      <c r="CF352">
        <v>0</v>
      </c>
      <c r="CG352">
        <v>0</v>
      </c>
      <c r="CH352">
        <v>0</v>
      </c>
      <c r="CI352">
        <v>3000</v>
      </c>
      <c r="CJ352" t="s">
        <v>849</v>
      </c>
      <c r="CK352" t="s">
        <v>961</v>
      </c>
      <c r="CL352" t="s">
        <v>991</v>
      </c>
      <c r="CN352" t="s">
        <v>1050</v>
      </c>
      <c r="CP352" t="s">
        <v>1879</v>
      </c>
      <c r="CQ352">
        <v>0</v>
      </c>
      <c r="CR352">
        <v>0</v>
      </c>
      <c r="CS352">
        <v>0</v>
      </c>
      <c r="CT352">
        <v>0</v>
      </c>
      <c r="CU352">
        <v>1</v>
      </c>
      <c r="CV352">
        <v>1</v>
      </c>
      <c r="CW352">
        <v>0</v>
      </c>
      <c r="CX352">
        <v>0</v>
      </c>
      <c r="CY352">
        <v>0</v>
      </c>
      <c r="CZ352">
        <v>1</v>
      </c>
      <c r="DA352">
        <v>1</v>
      </c>
      <c r="DB352">
        <v>0</v>
      </c>
      <c r="DD352">
        <v>1</v>
      </c>
      <c r="DE352" t="s">
        <v>866</v>
      </c>
      <c r="DF352" t="s">
        <v>849</v>
      </c>
      <c r="DG352" t="s">
        <v>881</v>
      </c>
      <c r="DH352" t="s">
        <v>1659</v>
      </c>
      <c r="DK352" t="s">
        <v>867</v>
      </c>
      <c r="DL352" t="s">
        <v>867</v>
      </c>
      <c r="DY352" t="s">
        <v>868</v>
      </c>
      <c r="EA352" t="s">
        <v>870</v>
      </c>
      <c r="EB352" t="s">
        <v>1880</v>
      </c>
      <c r="EC352">
        <v>1</v>
      </c>
      <c r="ED352">
        <v>0</v>
      </c>
      <c r="EE352">
        <v>1</v>
      </c>
      <c r="EF352">
        <v>1</v>
      </c>
      <c r="EG352">
        <v>1</v>
      </c>
      <c r="EH352">
        <v>1</v>
      </c>
      <c r="EI352">
        <v>0</v>
      </c>
      <c r="EJ352">
        <v>0</v>
      </c>
      <c r="EK352">
        <v>0</v>
      </c>
      <c r="EL352">
        <v>0</v>
      </c>
      <c r="EM352" t="s">
        <v>856</v>
      </c>
      <c r="EO352" t="s">
        <v>912</v>
      </c>
      <c r="EP352">
        <v>1</v>
      </c>
      <c r="EQ352">
        <v>0</v>
      </c>
      <c r="ER352">
        <v>0</v>
      </c>
      <c r="ES352">
        <v>0</v>
      </c>
      <c r="ET352">
        <v>0</v>
      </c>
      <c r="EU352">
        <v>0</v>
      </c>
      <c r="EV352">
        <v>0</v>
      </c>
      <c r="EW352" t="s">
        <v>872</v>
      </c>
      <c r="EY352" t="s">
        <v>849</v>
      </c>
      <c r="EZ352" t="s">
        <v>849</v>
      </c>
      <c r="FA352" t="s">
        <v>856</v>
      </c>
      <c r="FB352" t="s">
        <v>849</v>
      </c>
      <c r="FC352" t="s">
        <v>849</v>
      </c>
      <c r="FE352" t="s">
        <v>849</v>
      </c>
      <c r="FF352" t="s">
        <v>873</v>
      </c>
      <c r="FG352" t="s">
        <v>1038</v>
      </c>
      <c r="FH352" t="s">
        <v>849</v>
      </c>
      <c r="FI352" t="s">
        <v>856</v>
      </c>
      <c r="FP352" t="s">
        <v>968</v>
      </c>
      <c r="FQ352" t="s">
        <v>849</v>
      </c>
      <c r="FR352" t="s">
        <v>856</v>
      </c>
      <c r="FX352" t="s">
        <v>856</v>
      </c>
      <c r="FY352" t="s">
        <v>856</v>
      </c>
      <c r="GI352" t="s">
        <v>849</v>
      </c>
      <c r="GQ352" t="s">
        <v>876</v>
      </c>
      <c r="GR352" t="s">
        <v>856</v>
      </c>
      <c r="GS352" t="s">
        <v>994</v>
      </c>
      <c r="GT352" t="s">
        <v>849</v>
      </c>
      <c r="HH352" t="s">
        <v>849</v>
      </c>
      <c r="HT352" t="s">
        <v>856</v>
      </c>
      <c r="ID352" t="s">
        <v>856</v>
      </c>
      <c r="IE352" t="s">
        <v>856</v>
      </c>
      <c r="IN352" t="s">
        <v>878</v>
      </c>
      <c r="IO352">
        <v>0</v>
      </c>
      <c r="IP352">
        <v>0</v>
      </c>
      <c r="IQ352">
        <v>1</v>
      </c>
      <c r="IR352">
        <v>0</v>
      </c>
      <c r="IS352">
        <v>0</v>
      </c>
      <c r="IT352" t="s">
        <v>856</v>
      </c>
      <c r="JU352">
        <v>0</v>
      </c>
      <c r="JV352" t="s">
        <v>849</v>
      </c>
      <c r="JW352" t="s">
        <v>880</v>
      </c>
      <c r="JX352" t="s">
        <v>849</v>
      </c>
      <c r="KK352" t="s">
        <v>883</v>
      </c>
      <c r="KL352" t="s">
        <v>856</v>
      </c>
      <c r="KM352" t="s">
        <v>856</v>
      </c>
      <c r="KN352">
        <v>375002221</v>
      </c>
      <c r="KO352" t="s">
        <v>1881</v>
      </c>
      <c r="KP352" t="s">
        <v>885</v>
      </c>
    </row>
    <row r="353" spans="1:302" x14ac:dyDescent="0.35">
      <c r="A353" s="34">
        <v>44914</v>
      </c>
      <c r="B353" t="s">
        <v>1115</v>
      </c>
      <c r="C353" t="s">
        <v>849</v>
      </c>
      <c r="D353" t="s">
        <v>1031</v>
      </c>
      <c r="E353" t="s">
        <v>1698</v>
      </c>
      <c r="F353" t="s">
        <v>849</v>
      </c>
      <c r="G353" t="s">
        <v>978</v>
      </c>
      <c r="H353" t="s">
        <v>979</v>
      </c>
      <c r="I353" t="s">
        <v>980</v>
      </c>
      <c r="J353" t="s">
        <v>981</v>
      </c>
      <c r="K353" s="34">
        <v>44793</v>
      </c>
      <c r="L353" t="s">
        <v>849</v>
      </c>
      <c r="M353" t="s">
        <v>849</v>
      </c>
      <c r="N353" t="s">
        <v>855</v>
      </c>
      <c r="O353">
        <v>10</v>
      </c>
      <c r="P353">
        <v>0</v>
      </c>
      <c r="Q353">
        <v>1</v>
      </c>
      <c r="R353">
        <v>0</v>
      </c>
      <c r="S353">
        <v>2</v>
      </c>
      <c r="T353">
        <v>2</v>
      </c>
      <c r="U353">
        <v>4</v>
      </c>
      <c r="V353">
        <v>0</v>
      </c>
      <c r="W353">
        <v>1</v>
      </c>
      <c r="X353">
        <v>0</v>
      </c>
      <c r="Y353">
        <v>0</v>
      </c>
      <c r="Z353">
        <v>10</v>
      </c>
      <c r="AB353" t="s">
        <v>856</v>
      </c>
      <c r="AJ353" t="s">
        <v>856</v>
      </c>
      <c r="AS353" t="s">
        <v>849</v>
      </c>
      <c r="AT353" t="s">
        <v>856</v>
      </c>
      <c r="AU353" t="s">
        <v>856</v>
      </c>
      <c r="AV353" t="s">
        <v>978</v>
      </c>
      <c r="AW353" t="s">
        <v>979</v>
      </c>
      <c r="AX353" t="s">
        <v>856</v>
      </c>
      <c r="AY353" t="s">
        <v>849</v>
      </c>
      <c r="AZ353" t="s">
        <v>892</v>
      </c>
      <c r="BA353" t="s">
        <v>1684</v>
      </c>
      <c r="BB353">
        <v>0</v>
      </c>
      <c r="BC353">
        <v>0</v>
      </c>
      <c r="BD353">
        <v>0</v>
      </c>
      <c r="BE353">
        <v>1</v>
      </c>
      <c r="BF353">
        <v>0</v>
      </c>
      <c r="BG353">
        <v>0</v>
      </c>
      <c r="BH353">
        <v>1</v>
      </c>
      <c r="BI353">
        <v>0</v>
      </c>
      <c r="BJ353">
        <v>0</v>
      </c>
      <c r="BK353" t="s">
        <v>859</v>
      </c>
      <c r="BL353" t="s">
        <v>849</v>
      </c>
      <c r="BM353" t="s">
        <v>892</v>
      </c>
      <c r="BN353">
        <v>0</v>
      </c>
      <c r="BO353">
        <v>0</v>
      </c>
      <c r="BP353">
        <v>0</v>
      </c>
      <c r="BQ353">
        <v>0</v>
      </c>
      <c r="BR353">
        <v>0</v>
      </c>
      <c r="BS353">
        <v>1</v>
      </c>
      <c r="BT353">
        <v>0</v>
      </c>
      <c r="BU353">
        <v>0</v>
      </c>
      <c r="BV353">
        <v>0</v>
      </c>
      <c r="BX353" t="s">
        <v>1219</v>
      </c>
      <c r="BY353" t="s">
        <v>893</v>
      </c>
      <c r="CA353" t="s">
        <v>1882</v>
      </c>
      <c r="CB353">
        <v>0</v>
      </c>
      <c r="CC353">
        <v>0</v>
      </c>
      <c r="CD353">
        <v>0</v>
      </c>
      <c r="CE353">
        <v>1</v>
      </c>
      <c r="CF353">
        <v>1</v>
      </c>
      <c r="CG353">
        <v>0</v>
      </c>
      <c r="CH353">
        <v>0</v>
      </c>
      <c r="CJ353" t="s">
        <v>849</v>
      </c>
      <c r="CK353" t="s">
        <v>895</v>
      </c>
      <c r="CL353" t="s">
        <v>864</v>
      </c>
      <c r="CN353" t="s">
        <v>865</v>
      </c>
      <c r="CP353" t="s">
        <v>1883</v>
      </c>
      <c r="CQ353">
        <v>0</v>
      </c>
      <c r="CR353">
        <v>0</v>
      </c>
      <c r="CS353">
        <v>1</v>
      </c>
      <c r="CT353">
        <v>0</v>
      </c>
      <c r="CU353">
        <v>1</v>
      </c>
      <c r="CV353">
        <v>0</v>
      </c>
      <c r="CW353">
        <v>0</v>
      </c>
      <c r="CX353">
        <v>0</v>
      </c>
      <c r="CY353">
        <v>0</v>
      </c>
      <c r="CZ353">
        <v>1</v>
      </c>
      <c r="DA353">
        <v>1</v>
      </c>
      <c r="DB353">
        <v>0</v>
      </c>
      <c r="DD353">
        <v>1</v>
      </c>
      <c r="DE353" t="s">
        <v>866</v>
      </c>
      <c r="DF353" t="s">
        <v>849</v>
      </c>
      <c r="DG353" t="s">
        <v>882</v>
      </c>
      <c r="DH353" t="s">
        <v>1659</v>
      </c>
      <c r="DK353" t="s">
        <v>867</v>
      </c>
      <c r="DL353" t="s">
        <v>867</v>
      </c>
      <c r="DY353" t="s">
        <v>868</v>
      </c>
      <c r="EA353" t="s">
        <v>870</v>
      </c>
      <c r="EB353" t="s">
        <v>1761</v>
      </c>
      <c r="EC353">
        <v>1</v>
      </c>
      <c r="ED353">
        <v>0</v>
      </c>
      <c r="EE353">
        <v>1</v>
      </c>
      <c r="EF353">
        <v>1</v>
      </c>
      <c r="EG353">
        <v>1</v>
      </c>
      <c r="EH353">
        <v>1</v>
      </c>
      <c r="EI353">
        <v>0</v>
      </c>
      <c r="EJ353">
        <v>0</v>
      </c>
      <c r="EK353">
        <v>0</v>
      </c>
      <c r="EL353">
        <v>0</v>
      </c>
      <c r="EM353" t="s">
        <v>849</v>
      </c>
      <c r="EO353" t="s">
        <v>871</v>
      </c>
      <c r="EP353">
        <v>0</v>
      </c>
      <c r="EQ353">
        <v>0</v>
      </c>
      <c r="ER353">
        <v>1</v>
      </c>
      <c r="ES353">
        <v>0</v>
      </c>
      <c r="ET353">
        <v>0</v>
      </c>
      <c r="EU353">
        <v>0</v>
      </c>
      <c r="EV353">
        <v>0</v>
      </c>
      <c r="EW353" t="s">
        <v>849</v>
      </c>
      <c r="EY353" t="s">
        <v>849</v>
      </c>
      <c r="EZ353" t="s">
        <v>849</v>
      </c>
      <c r="FA353" t="s">
        <v>856</v>
      </c>
      <c r="FB353" t="s">
        <v>849</v>
      </c>
      <c r="FC353" t="s">
        <v>849</v>
      </c>
      <c r="FE353" t="s">
        <v>856</v>
      </c>
      <c r="FG353" t="s">
        <v>913</v>
      </c>
      <c r="FH353" t="s">
        <v>849</v>
      </c>
      <c r="FI353" t="s">
        <v>856</v>
      </c>
      <c r="FP353" t="s">
        <v>968</v>
      </c>
      <c r="FQ353" t="s">
        <v>849</v>
      </c>
      <c r="FR353" t="s">
        <v>856</v>
      </c>
      <c r="FX353" t="s">
        <v>856</v>
      </c>
      <c r="FY353" t="s">
        <v>856</v>
      </c>
      <c r="GI353" t="s">
        <v>849</v>
      </c>
      <c r="GQ353" t="s">
        <v>876</v>
      </c>
      <c r="GR353" t="s">
        <v>856</v>
      </c>
      <c r="GS353" t="s">
        <v>990</v>
      </c>
      <c r="GT353" t="s">
        <v>849</v>
      </c>
      <c r="HH353" t="s">
        <v>849</v>
      </c>
      <c r="HT353" t="s">
        <v>856</v>
      </c>
      <c r="ID353" t="s">
        <v>856</v>
      </c>
      <c r="IE353" t="s">
        <v>856</v>
      </c>
      <c r="IN353" t="s">
        <v>899</v>
      </c>
      <c r="IO353">
        <v>0</v>
      </c>
      <c r="IP353">
        <v>0</v>
      </c>
      <c r="IQ353">
        <v>0</v>
      </c>
      <c r="IR353">
        <v>0</v>
      </c>
      <c r="IS353">
        <v>1</v>
      </c>
      <c r="IT353" t="s">
        <v>856</v>
      </c>
      <c r="JU353">
        <v>0</v>
      </c>
      <c r="JV353" t="s">
        <v>856</v>
      </c>
      <c r="JW353" t="s">
        <v>1640</v>
      </c>
      <c r="JX353" t="s">
        <v>849</v>
      </c>
      <c r="KK353" t="s">
        <v>916</v>
      </c>
      <c r="KL353" t="s">
        <v>856</v>
      </c>
      <c r="KM353" t="s">
        <v>856</v>
      </c>
      <c r="KN353">
        <v>375433938</v>
      </c>
      <c r="KO353" t="s">
        <v>1884</v>
      </c>
      <c r="KP353" t="s">
        <v>885</v>
      </c>
    </row>
    <row r="354" spans="1:302" x14ac:dyDescent="0.35">
      <c r="A354" s="34">
        <v>44910</v>
      </c>
      <c r="B354" t="s">
        <v>1115</v>
      </c>
      <c r="C354" t="s">
        <v>849</v>
      </c>
      <c r="D354" t="s">
        <v>1031</v>
      </c>
      <c r="E354" t="s">
        <v>1698</v>
      </c>
      <c r="F354" t="s">
        <v>849</v>
      </c>
      <c r="G354" t="s">
        <v>978</v>
      </c>
      <c r="H354" t="s">
        <v>979</v>
      </c>
      <c r="I354" t="s">
        <v>980</v>
      </c>
      <c r="J354" t="s">
        <v>981</v>
      </c>
      <c r="K354" s="34">
        <v>44793</v>
      </c>
      <c r="L354" t="s">
        <v>849</v>
      </c>
      <c r="M354" t="s">
        <v>849</v>
      </c>
      <c r="N354" t="s">
        <v>855</v>
      </c>
      <c r="O354">
        <v>10</v>
      </c>
      <c r="P354">
        <v>0</v>
      </c>
      <c r="Q354">
        <v>1</v>
      </c>
      <c r="R354">
        <v>1</v>
      </c>
      <c r="S354">
        <v>1</v>
      </c>
      <c r="T354">
        <v>3</v>
      </c>
      <c r="U354">
        <v>2</v>
      </c>
      <c r="V354">
        <v>1</v>
      </c>
      <c r="W354">
        <v>1</v>
      </c>
      <c r="X354">
        <v>0</v>
      </c>
      <c r="Y354">
        <v>0</v>
      </c>
      <c r="Z354">
        <v>10</v>
      </c>
      <c r="AB354" t="s">
        <v>856</v>
      </c>
      <c r="AJ354" t="s">
        <v>849</v>
      </c>
      <c r="AK354" t="s">
        <v>960</v>
      </c>
      <c r="AL354">
        <v>0</v>
      </c>
      <c r="AM354">
        <v>0</v>
      </c>
      <c r="AN354">
        <v>1</v>
      </c>
      <c r="AO354">
        <v>0</v>
      </c>
      <c r="AP354">
        <v>0</v>
      </c>
      <c r="AQ354">
        <v>0</v>
      </c>
      <c r="AR354">
        <v>1</v>
      </c>
      <c r="AS354" t="s">
        <v>849</v>
      </c>
      <c r="AT354" t="s">
        <v>856</v>
      </c>
      <c r="AU354" t="s">
        <v>856</v>
      </c>
      <c r="AV354" t="s">
        <v>978</v>
      </c>
      <c r="AW354" t="s">
        <v>1885</v>
      </c>
      <c r="AX354" t="s">
        <v>856</v>
      </c>
      <c r="AY354" t="s">
        <v>849</v>
      </c>
      <c r="AZ354" t="s">
        <v>930</v>
      </c>
      <c r="BA354" t="s">
        <v>1608</v>
      </c>
      <c r="BB354">
        <v>1</v>
      </c>
      <c r="BC354">
        <v>0</v>
      </c>
      <c r="BD354">
        <v>0</v>
      </c>
      <c r="BE354">
        <v>1</v>
      </c>
      <c r="BF354">
        <v>1</v>
      </c>
      <c r="BG354">
        <v>0</v>
      </c>
      <c r="BH354">
        <v>0</v>
      </c>
      <c r="BI354">
        <v>0</v>
      </c>
      <c r="BJ354">
        <v>0</v>
      </c>
      <c r="BK354" t="s">
        <v>891</v>
      </c>
      <c r="BL354" t="s">
        <v>856</v>
      </c>
      <c r="BM354" t="s">
        <v>892</v>
      </c>
      <c r="BN354">
        <v>0</v>
      </c>
      <c r="BO354">
        <v>0</v>
      </c>
      <c r="BP354">
        <v>0</v>
      </c>
      <c r="BQ354">
        <v>0</v>
      </c>
      <c r="BR354">
        <v>0</v>
      </c>
      <c r="BS354">
        <v>1</v>
      </c>
      <c r="BT354">
        <v>0</v>
      </c>
      <c r="BU354">
        <v>0</v>
      </c>
      <c r="BV354">
        <v>0</v>
      </c>
      <c r="BX354" t="s">
        <v>860</v>
      </c>
      <c r="BY354" t="s">
        <v>861</v>
      </c>
      <c r="CA354" t="s">
        <v>858</v>
      </c>
      <c r="CB354">
        <v>0</v>
      </c>
      <c r="CC354">
        <v>0</v>
      </c>
      <c r="CD354">
        <v>0</v>
      </c>
      <c r="CE354">
        <v>0</v>
      </c>
      <c r="CF354">
        <v>0</v>
      </c>
      <c r="CG354">
        <v>0</v>
      </c>
      <c r="CH354">
        <v>1</v>
      </c>
      <c r="CJ354" t="s">
        <v>856</v>
      </c>
      <c r="CK354" t="s">
        <v>1110</v>
      </c>
      <c r="CL354" t="s">
        <v>864</v>
      </c>
      <c r="CN354" t="s">
        <v>865</v>
      </c>
      <c r="CP354" t="s">
        <v>1886</v>
      </c>
      <c r="CQ354">
        <v>0</v>
      </c>
      <c r="CR354">
        <v>0</v>
      </c>
      <c r="CS354">
        <v>0</v>
      </c>
      <c r="CT354">
        <v>0</v>
      </c>
      <c r="CU354">
        <v>1</v>
      </c>
      <c r="CV354">
        <v>0</v>
      </c>
      <c r="CW354">
        <v>0</v>
      </c>
      <c r="CX354">
        <v>0</v>
      </c>
      <c r="CY354">
        <v>0</v>
      </c>
      <c r="CZ354">
        <v>1</v>
      </c>
      <c r="DA354">
        <v>1</v>
      </c>
      <c r="DB354">
        <v>0</v>
      </c>
      <c r="DD354">
        <v>1</v>
      </c>
      <c r="DE354" t="s">
        <v>866</v>
      </c>
      <c r="DF354" t="s">
        <v>849</v>
      </c>
      <c r="DG354" t="s">
        <v>881</v>
      </c>
      <c r="DH354" t="s">
        <v>1659</v>
      </c>
      <c r="DK354" t="s">
        <v>867</v>
      </c>
      <c r="DL354" t="s">
        <v>867</v>
      </c>
      <c r="DY354" t="s">
        <v>910</v>
      </c>
      <c r="EB354" t="s">
        <v>1887</v>
      </c>
      <c r="EC354">
        <v>1</v>
      </c>
      <c r="ED354">
        <v>1</v>
      </c>
      <c r="EE354">
        <v>1</v>
      </c>
      <c r="EF354">
        <v>1</v>
      </c>
      <c r="EG354">
        <v>1</v>
      </c>
      <c r="EH354">
        <v>1</v>
      </c>
      <c r="EI354">
        <v>1</v>
      </c>
      <c r="EJ354">
        <v>0</v>
      </c>
      <c r="EK354">
        <v>0</v>
      </c>
      <c r="EL354">
        <v>0</v>
      </c>
      <c r="EM354" t="s">
        <v>849</v>
      </c>
      <c r="EO354" t="s">
        <v>871</v>
      </c>
      <c r="EP354">
        <v>0</v>
      </c>
      <c r="EQ354">
        <v>0</v>
      </c>
      <c r="ER354">
        <v>1</v>
      </c>
      <c r="ES354">
        <v>0</v>
      </c>
      <c r="ET354">
        <v>0</v>
      </c>
      <c r="EU354">
        <v>0</v>
      </c>
      <c r="EV354">
        <v>0</v>
      </c>
      <c r="EW354" t="s">
        <v>849</v>
      </c>
      <c r="EY354" t="s">
        <v>849</v>
      </c>
      <c r="EZ354" t="s">
        <v>849</v>
      </c>
      <c r="FA354" t="s">
        <v>856</v>
      </c>
      <c r="FB354" t="s">
        <v>849</v>
      </c>
      <c r="FC354" t="s">
        <v>849</v>
      </c>
      <c r="FE354" t="s">
        <v>856</v>
      </c>
      <c r="FG354" t="s">
        <v>1053</v>
      </c>
      <c r="FH354" t="s">
        <v>856</v>
      </c>
      <c r="FI354" t="s">
        <v>856</v>
      </c>
      <c r="FP354" t="s">
        <v>968</v>
      </c>
      <c r="FQ354" t="s">
        <v>849</v>
      </c>
      <c r="FR354" t="s">
        <v>856</v>
      </c>
      <c r="FX354" t="s">
        <v>856</v>
      </c>
      <c r="FY354" t="s">
        <v>856</v>
      </c>
      <c r="GI354" t="s">
        <v>849</v>
      </c>
      <c r="GQ354" t="s">
        <v>877</v>
      </c>
      <c r="GR354" t="s">
        <v>856</v>
      </c>
      <c r="GS354" t="s">
        <v>877</v>
      </c>
      <c r="GT354" t="s">
        <v>849</v>
      </c>
      <c r="HH354" t="s">
        <v>849</v>
      </c>
      <c r="HT354" t="s">
        <v>856</v>
      </c>
      <c r="ID354" t="s">
        <v>856</v>
      </c>
      <c r="IE354" t="s">
        <v>856</v>
      </c>
      <c r="IN354" t="s">
        <v>899</v>
      </c>
      <c r="IO354">
        <v>0</v>
      </c>
      <c r="IP354">
        <v>0</v>
      </c>
      <c r="IQ354">
        <v>0</v>
      </c>
      <c r="IR354">
        <v>0</v>
      </c>
      <c r="IS354">
        <v>1</v>
      </c>
      <c r="IT354" t="s">
        <v>856</v>
      </c>
      <c r="JU354">
        <v>0</v>
      </c>
      <c r="JV354" t="s">
        <v>849</v>
      </c>
      <c r="JW354" t="s">
        <v>880</v>
      </c>
      <c r="JX354" t="s">
        <v>849</v>
      </c>
      <c r="KK354" t="s">
        <v>883</v>
      </c>
      <c r="KL354" t="s">
        <v>856</v>
      </c>
      <c r="KM354" t="s">
        <v>856</v>
      </c>
      <c r="KN354">
        <v>373824923</v>
      </c>
      <c r="KO354" t="s">
        <v>1888</v>
      </c>
      <c r="KP354" t="s">
        <v>885</v>
      </c>
    </row>
    <row r="355" spans="1:302" x14ac:dyDescent="0.35">
      <c r="A355" s="34">
        <v>44908</v>
      </c>
      <c r="B355" t="s">
        <v>1285</v>
      </c>
      <c r="C355" t="s">
        <v>849</v>
      </c>
      <c r="D355" t="s">
        <v>1031</v>
      </c>
      <c r="E355" t="s">
        <v>1652</v>
      </c>
      <c r="F355" t="s">
        <v>849</v>
      </c>
      <c r="G355" t="s">
        <v>1264</v>
      </c>
      <c r="H355" t="s">
        <v>1889</v>
      </c>
      <c r="I355" t="s">
        <v>1266</v>
      </c>
      <c r="J355" t="s">
        <v>1890</v>
      </c>
      <c r="K355" s="34">
        <v>44782</v>
      </c>
      <c r="L355" t="s">
        <v>849</v>
      </c>
      <c r="M355" t="s">
        <v>849</v>
      </c>
      <c r="N355" t="s">
        <v>855</v>
      </c>
      <c r="O355">
        <v>9</v>
      </c>
      <c r="P355">
        <v>0</v>
      </c>
      <c r="Q355">
        <v>0</v>
      </c>
      <c r="R355">
        <v>0</v>
      </c>
      <c r="S355">
        <v>0</v>
      </c>
      <c r="T355">
        <v>3</v>
      </c>
      <c r="U355">
        <v>2</v>
      </c>
      <c r="V355">
        <v>3</v>
      </c>
      <c r="W355">
        <v>1</v>
      </c>
      <c r="X355">
        <v>0</v>
      </c>
      <c r="Y355">
        <v>0</v>
      </c>
      <c r="Z355">
        <v>9</v>
      </c>
      <c r="AB355" t="s">
        <v>856</v>
      </c>
      <c r="AJ355" t="s">
        <v>856</v>
      </c>
      <c r="AS355" t="s">
        <v>849</v>
      </c>
      <c r="AT355" t="s">
        <v>856</v>
      </c>
      <c r="AU355" t="s">
        <v>856</v>
      </c>
      <c r="AV355" t="s">
        <v>978</v>
      </c>
      <c r="AW355" t="s">
        <v>1150</v>
      </c>
      <c r="AX355" t="s">
        <v>856</v>
      </c>
      <c r="AY355" t="s">
        <v>856</v>
      </c>
      <c r="BK355" t="s">
        <v>891</v>
      </c>
      <c r="BM355" t="s">
        <v>892</v>
      </c>
      <c r="BN355">
        <v>0</v>
      </c>
      <c r="BO355">
        <v>0</v>
      </c>
      <c r="BP355">
        <v>0</v>
      </c>
      <c r="BQ355">
        <v>0</v>
      </c>
      <c r="BR355">
        <v>0</v>
      </c>
      <c r="BS355">
        <v>1</v>
      </c>
      <c r="BT355">
        <v>0</v>
      </c>
      <c r="BU355">
        <v>0</v>
      </c>
      <c r="BV355">
        <v>0</v>
      </c>
      <c r="BX355" t="s">
        <v>1219</v>
      </c>
      <c r="BY355" t="s">
        <v>861</v>
      </c>
      <c r="CA355" t="s">
        <v>1134</v>
      </c>
      <c r="CB355">
        <v>0</v>
      </c>
      <c r="CC355">
        <v>0</v>
      </c>
      <c r="CD355">
        <v>0</v>
      </c>
      <c r="CE355">
        <v>0</v>
      </c>
      <c r="CF355">
        <v>0</v>
      </c>
      <c r="CG355">
        <v>1</v>
      </c>
      <c r="CH355">
        <v>0</v>
      </c>
      <c r="CJ355" t="s">
        <v>856</v>
      </c>
      <c r="CK355" t="s">
        <v>863</v>
      </c>
      <c r="CL355" t="s">
        <v>864</v>
      </c>
      <c r="CN355" t="s">
        <v>865</v>
      </c>
      <c r="CP355" t="s">
        <v>1891</v>
      </c>
      <c r="CQ355">
        <v>0</v>
      </c>
      <c r="CR355">
        <v>0</v>
      </c>
      <c r="CS355">
        <v>0</v>
      </c>
      <c r="CT355">
        <v>0</v>
      </c>
      <c r="CU355">
        <v>0</v>
      </c>
      <c r="CV355">
        <v>0</v>
      </c>
      <c r="CW355">
        <v>0</v>
      </c>
      <c r="CX355">
        <v>0</v>
      </c>
      <c r="CY355">
        <v>1</v>
      </c>
      <c r="CZ355">
        <v>0</v>
      </c>
      <c r="DA355">
        <v>1</v>
      </c>
      <c r="DB355">
        <v>0</v>
      </c>
      <c r="DD355">
        <v>1</v>
      </c>
      <c r="DE355" t="s">
        <v>866</v>
      </c>
      <c r="DF355" t="s">
        <v>849</v>
      </c>
      <c r="DG355" t="s">
        <v>882</v>
      </c>
      <c r="DH355" t="s">
        <v>1659</v>
      </c>
      <c r="DK355" t="s">
        <v>867</v>
      </c>
      <c r="DL355" t="s">
        <v>867</v>
      </c>
      <c r="DY355" t="s">
        <v>868</v>
      </c>
      <c r="EA355" t="s">
        <v>962</v>
      </c>
      <c r="EB355" t="s">
        <v>1892</v>
      </c>
      <c r="EC355">
        <v>1</v>
      </c>
      <c r="ED355">
        <v>1</v>
      </c>
      <c r="EE355">
        <v>1</v>
      </c>
      <c r="EF355">
        <v>1</v>
      </c>
      <c r="EG355">
        <v>1</v>
      </c>
      <c r="EH355">
        <v>1</v>
      </c>
      <c r="EI355">
        <v>0</v>
      </c>
      <c r="EJ355">
        <v>0</v>
      </c>
      <c r="EK355">
        <v>1</v>
      </c>
      <c r="EL355">
        <v>0</v>
      </c>
      <c r="EM355" t="s">
        <v>856</v>
      </c>
      <c r="EO355" t="s">
        <v>871</v>
      </c>
      <c r="EP355">
        <v>0</v>
      </c>
      <c r="EQ355">
        <v>0</v>
      </c>
      <c r="ER355">
        <v>1</v>
      </c>
      <c r="ES355">
        <v>0</v>
      </c>
      <c r="ET355">
        <v>0</v>
      </c>
      <c r="EU355">
        <v>0</v>
      </c>
      <c r="EV355">
        <v>0</v>
      </c>
      <c r="EW355" t="s">
        <v>856</v>
      </c>
      <c r="EY355" t="s">
        <v>849</v>
      </c>
      <c r="EZ355" t="s">
        <v>849</v>
      </c>
      <c r="FA355" t="s">
        <v>856</v>
      </c>
      <c r="FB355" t="s">
        <v>849</v>
      </c>
      <c r="FC355" t="s">
        <v>849</v>
      </c>
      <c r="FE355" t="s">
        <v>856</v>
      </c>
      <c r="FG355" t="s">
        <v>913</v>
      </c>
      <c r="FH355" t="s">
        <v>849</v>
      </c>
      <c r="FI355" t="s">
        <v>856</v>
      </c>
      <c r="FP355" t="s">
        <v>968</v>
      </c>
      <c r="FQ355" t="s">
        <v>849</v>
      </c>
      <c r="FR355" t="s">
        <v>856</v>
      </c>
      <c r="FX355" t="s">
        <v>856</v>
      </c>
      <c r="FY355" t="s">
        <v>856</v>
      </c>
      <c r="GI355" t="s">
        <v>849</v>
      </c>
      <c r="GQ355" t="s">
        <v>897</v>
      </c>
      <c r="GR355" t="s">
        <v>856</v>
      </c>
      <c r="GS355" t="s">
        <v>898</v>
      </c>
      <c r="GT355" t="s">
        <v>849</v>
      </c>
      <c r="HH355" t="s">
        <v>849</v>
      </c>
      <c r="HT355" t="s">
        <v>856</v>
      </c>
      <c r="ID355" t="s">
        <v>856</v>
      </c>
      <c r="IE355" t="s">
        <v>856</v>
      </c>
      <c r="IN355" t="s">
        <v>899</v>
      </c>
      <c r="IO355">
        <v>0</v>
      </c>
      <c r="IP355">
        <v>0</v>
      </c>
      <c r="IQ355">
        <v>0</v>
      </c>
      <c r="IR355">
        <v>0</v>
      </c>
      <c r="IS355">
        <v>1</v>
      </c>
      <c r="IT355" t="s">
        <v>856</v>
      </c>
      <c r="JU355">
        <v>0</v>
      </c>
      <c r="JV355" t="s">
        <v>849</v>
      </c>
      <c r="JW355" t="s">
        <v>880</v>
      </c>
      <c r="JX355" t="s">
        <v>849</v>
      </c>
      <c r="KK355" t="s">
        <v>916</v>
      </c>
      <c r="KL355" t="s">
        <v>856</v>
      </c>
      <c r="KM355" t="s">
        <v>856</v>
      </c>
      <c r="KN355">
        <v>372881930</v>
      </c>
      <c r="KO355" t="s">
        <v>1893</v>
      </c>
      <c r="KP355" t="s">
        <v>885</v>
      </c>
    </row>
    <row r="356" spans="1:302" x14ac:dyDescent="0.35">
      <c r="A356" s="34">
        <v>44909</v>
      </c>
      <c r="B356" t="s">
        <v>1041</v>
      </c>
      <c r="C356" t="s">
        <v>849</v>
      </c>
      <c r="D356" t="s">
        <v>1031</v>
      </c>
      <c r="E356" t="s">
        <v>1652</v>
      </c>
      <c r="F356" t="s">
        <v>849</v>
      </c>
      <c r="G356" t="s">
        <v>988</v>
      </c>
      <c r="H356" t="s">
        <v>1680</v>
      </c>
      <c r="I356" t="s">
        <v>1681</v>
      </c>
      <c r="J356" t="s">
        <v>1682</v>
      </c>
      <c r="K356" s="34">
        <v>44791</v>
      </c>
      <c r="L356" t="s">
        <v>849</v>
      </c>
      <c r="M356" t="s">
        <v>849</v>
      </c>
      <c r="N356" t="s">
        <v>855</v>
      </c>
      <c r="O356">
        <v>8</v>
      </c>
      <c r="P356">
        <v>0</v>
      </c>
      <c r="Q356">
        <v>0</v>
      </c>
      <c r="R356">
        <v>1</v>
      </c>
      <c r="S356">
        <v>0</v>
      </c>
      <c r="T356">
        <v>4</v>
      </c>
      <c r="U356">
        <v>1</v>
      </c>
      <c r="V356">
        <v>1</v>
      </c>
      <c r="W356">
        <v>1</v>
      </c>
      <c r="X356">
        <v>0</v>
      </c>
      <c r="Y356">
        <v>0</v>
      </c>
      <c r="Z356">
        <v>8</v>
      </c>
      <c r="AB356" t="s">
        <v>856</v>
      </c>
      <c r="AJ356" t="s">
        <v>856</v>
      </c>
      <c r="AS356" t="s">
        <v>849</v>
      </c>
      <c r="AT356" t="s">
        <v>856</v>
      </c>
      <c r="AU356" t="s">
        <v>856</v>
      </c>
      <c r="AV356" t="s">
        <v>978</v>
      </c>
      <c r="AW356" t="s">
        <v>1150</v>
      </c>
      <c r="AX356" t="s">
        <v>849</v>
      </c>
      <c r="AY356" t="s">
        <v>849</v>
      </c>
      <c r="AZ356" t="s">
        <v>930</v>
      </c>
      <c r="BA356" t="s">
        <v>1438</v>
      </c>
      <c r="BB356">
        <v>0</v>
      </c>
      <c r="BC356">
        <v>0</v>
      </c>
      <c r="BD356">
        <v>0</v>
      </c>
      <c r="BE356">
        <v>1</v>
      </c>
      <c r="BF356">
        <v>0</v>
      </c>
      <c r="BG356">
        <v>1</v>
      </c>
      <c r="BH356">
        <v>0</v>
      </c>
      <c r="BI356">
        <v>0</v>
      </c>
      <c r="BJ356">
        <v>0</v>
      </c>
      <c r="BK356" t="s">
        <v>859</v>
      </c>
      <c r="BL356" t="s">
        <v>856</v>
      </c>
      <c r="BM356" t="s">
        <v>942</v>
      </c>
      <c r="BN356">
        <v>0</v>
      </c>
      <c r="BO356">
        <v>0</v>
      </c>
      <c r="BP356">
        <v>0</v>
      </c>
      <c r="BQ356">
        <v>0</v>
      </c>
      <c r="BR356">
        <v>0</v>
      </c>
      <c r="BS356">
        <v>1</v>
      </c>
      <c r="BT356">
        <v>1</v>
      </c>
      <c r="BU356">
        <v>0</v>
      </c>
      <c r="BV356">
        <v>0</v>
      </c>
      <c r="BX356" t="s">
        <v>1219</v>
      </c>
      <c r="BY356" t="s">
        <v>934</v>
      </c>
      <c r="CA356" t="s">
        <v>984</v>
      </c>
      <c r="CB356">
        <v>1</v>
      </c>
      <c r="CC356">
        <v>1</v>
      </c>
      <c r="CD356">
        <v>0</v>
      </c>
      <c r="CE356">
        <v>0</v>
      </c>
      <c r="CF356">
        <v>0</v>
      </c>
      <c r="CG356">
        <v>0</v>
      </c>
      <c r="CH356">
        <v>0</v>
      </c>
      <c r="CI356">
        <v>2000</v>
      </c>
      <c r="CJ356" t="s">
        <v>856</v>
      </c>
      <c r="CK356" t="s">
        <v>1063</v>
      </c>
      <c r="CL356" t="s">
        <v>864</v>
      </c>
      <c r="CN356" t="s">
        <v>865</v>
      </c>
      <c r="CP356" t="s">
        <v>1894</v>
      </c>
      <c r="CQ356">
        <v>0</v>
      </c>
      <c r="CR356">
        <v>0</v>
      </c>
      <c r="CS356">
        <v>0</v>
      </c>
      <c r="CT356">
        <v>0</v>
      </c>
      <c r="CU356">
        <v>1</v>
      </c>
      <c r="CV356">
        <v>0</v>
      </c>
      <c r="CW356">
        <v>0</v>
      </c>
      <c r="CX356">
        <v>0</v>
      </c>
      <c r="CY356">
        <v>0</v>
      </c>
      <c r="CZ356">
        <v>0</v>
      </c>
      <c r="DA356">
        <v>1</v>
      </c>
      <c r="DB356">
        <v>0</v>
      </c>
      <c r="DD356">
        <v>1</v>
      </c>
      <c r="DE356" t="s">
        <v>866</v>
      </c>
      <c r="DF356" t="s">
        <v>849</v>
      </c>
      <c r="DG356" t="s">
        <v>1479</v>
      </c>
      <c r="DH356" t="s">
        <v>1659</v>
      </c>
      <c r="DK356" t="s">
        <v>1132</v>
      </c>
      <c r="DL356" t="s">
        <v>1132</v>
      </c>
      <c r="DM356" t="s">
        <v>1895</v>
      </c>
      <c r="DN356">
        <v>0</v>
      </c>
      <c r="DO356">
        <v>0</v>
      </c>
      <c r="DP356">
        <v>0</v>
      </c>
      <c r="DQ356">
        <v>1</v>
      </c>
      <c r="DR356">
        <v>0</v>
      </c>
      <c r="DS356">
        <v>0</v>
      </c>
      <c r="DT356">
        <v>0</v>
      </c>
      <c r="DU356">
        <v>0</v>
      </c>
      <c r="DV356">
        <v>0</v>
      </c>
      <c r="DW356">
        <v>0</v>
      </c>
      <c r="DY356" t="s">
        <v>868</v>
      </c>
      <c r="EA356" t="s">
        <v>870</v>
      </c>
      <c r="EB356" t="s">
        <v>1896</v>
      </c>
      <c r="EC356">
        <v>1</v>
      </c>
      <c r="ED356">
        <v>0</v>
      </c>
      <c r="EE356">
        <v>0</v>
      </c>
      <c r="EF356">
        <v>1</v>
      </c>
      <c r="EG356">
        <v>1</v>
      </c>
      <c r="EH356">
        <v>1</v>
      </c>
      <c r="EI356">
        <v>1</v>
      </c>
      <c r="EJ356">
        <v>0</v>
      </c>
      <c r="EK356">
        <v>0</v>
      </c>
      <c r="EL356">
        <v>0</v>
      </c>
      <c r="EM356" t="s">
        <v>856</v>
      </c>
      <c r="EO356" t="s">
        <v>912</v>
      </c>
      <c r="EP356">
        <v>1</v>
      </c>
      <c r="EQ356">
        <v>0</v>
      </c>
      <c r="ER356">
        <v>0</v>
      </c>
      <c r="ES356">
        <v>0</v>
      </c>
      <c r="ET356">
        <v>0</v>
      </c>
      <c r="EU356">
        <v>0</v>
      </c>
      <c r="EV356">
        <v>0</v>
      </c>
      <c r="EW356" t="s">
        <v>872</v>
      </c>
      <c r="EY356" t="s">
        <v>849</v>
      </c>
      <c r="EZ356" t="s">
        <v>849</v>
      </c>
      <c r="FA356" t="s">
        <v>856</v>
      </c>
      <c r="FB356" t="s">
        <v>849</v>
      </c>
      <c r="FC356" t="s">
        <v>849</v>
      </c>
      <c r="FE356" t="s">
        <v>849</v>
      </c>
      <c r="FF356" t="s">
        <v>873</v>
      </c>
      <c r="FG356" t="s">
        <v>913</v>
      </c>
      <c r="FH356" t="s">
        <v>849</v>
      </c>
      <c r="FI356" t="s">
        <v>856</v>
      </c>
      <c r="FP356" t="s">
        <v>968</v>
      </c>
      <c r="FQ356" t="s">
        <v>849</v>
      </c>
      <c r="FR356" t="s">
        <v>856</v>
      </c>
      <c r="FX356" t="s">
        <v>856</v>
      </c>
      <c r="FY356" t="s">
        <v>856</v>
      </c>
      <c r="GI356" t="s">
        <v>849</v>
      </c>
      <c r="GQ356" t="s">
        <v>876</v>
      </c>
      <c r="GR356" t="s">
        <v>856</v>
      </c>
      <c r="GS356" t="s">
        <v>898</v>
      </c>
      <c r="GT356" t="s">
        <v>849</v>
      </c>
      <c r="HH356" t="s">
        <v>849</v>
      </c>
      <c r="HT356" t="s">
        <v>856</v>
      </c>
      <c r="ID356" t="s">
        <v>856</v>
      </c>
      <c r="IE356" t="s">
        <v>856</v>
      </c>
      <c r="IN356" t="s">
        <v>937</v>
      </c>
      <c r="IO356">
        <v>0</v>
      </c>
      <c r="IP356">
        <v>1</v>
      </c>
      <c r="IQ356">
        <v>1</v>
      </c>
      <c r="IR356">
        <v>0</v>
      </c>
      <c r="IS356">
        <v>0</v>
      </c>
      <c r="IT356" t="s">
        <v>856</v>
      </c>
      <c r="JU356">
        <v>0</v>
      </c>
      <c r="JV356" t="s">
        <v>849</v>
      </c>
      <c r="JW356" t="s">
        <v>964</v>
      </c>
      <c r="JX356" t="s">
        <v>849</v>
      </c>
      <c r="KK356" t="s">
        <v>883</v>
      </c>
      <c r="KL356" t="s">
        <v>856</v>
      </c>
      <c r="KM356" t="s">
        <v>856</v>
      </c>
      <c r="KN356">
        <v>373390107</v>
      </c>
      <c r="KO356" t="s">
        <v>1897</v>
      </c>
      <c r="KP356" t="s">
        <v>885</v>
      </c>
    </row>
    <row r="357" spans="1:302" x14ac:dyDescent="0.35">
      <c r="A357" s="34">
        <v>44908</v>
      </c>
      <c r="B357" t="s">
        <v>1041</v>
      </c>
      <c r="C357" t="s">
        <v>849</v>
      </c>
      <c r="D357" t="s">
        <v>1031</v>
      </c>
      <c r="E357" t="s">
        <v>1652</v>
      </c>
      <c r="F357" t="s">
        <v>849</v>
      </c>
      <c r="G357" t="s">
        <v>988</v>
      </c>
      <c r="H357" t="s">
        <v>1680</v>
      </c>
      <c r="I357" t="s">
        <v>1681</v>
      </c>
      <c r="J357" t="s">
        <v>1682</v>
      </c>
      <c r="K357" s="34">
        <v>44790</v>
      </c>
      <c r="L357" t="s">
        <v>849</v>
      </c>
      <c r="M357" t="s">
        <v>849</v>
      </c>
      <c r="N357" t="s">
        <v>855</v>
      </c>
      <c r="O357">
        <v>4</v>
      </c>
      <c r="P357">
        <v>0</v>
      </c>
      <c r="Q357">
        <v>0</v>
      </c>
      <c r="R357">
        <v>0</v>
      </c>
      <c r="S357">
        <v>0</v>
      </c>
      <c r="T357">
        <v>1</v>
      </c>
      <c r="U357">
        <v>1</v>
      </c>
      <c r="V357">
        <v>1</v>
      </c>
      <c r="W357">
        <v>1</v>
      </c>
      <c r="X357">
        <v>0</v>
      </c>
      <c r="Y357">
        <v>0</v>
      </c>
      <c r="Z357">
        <v>4</v>
      </c>
      <c r="AB357" t="s">
        <v>856</v>
      </c>
      <c r="AJ357" t="s">
        <v>856</v>
      </c>
      <c r="AS357" t="s">
        <v>856</v>
      </c>
      <c r="AT357" t="s">
        <v>856</v>
      </c>
      <c r="AU357" t="s">
        <v>856</v>
      </c>
      <c r="AV357" t="s">
        <v>988</v>
      </c>
      <c r="AW357" t="s">
        <v>1898</v>
      </c>
      <c r="AX357" t="s">
        <v>856</v>
      </c>
      <c r="AY357" t="s">
        <v>849</v>
      </c>
      <c r="AZ357" t="s">
        <v>1042</v>
      </c>
      <c r="BA357" t="s">
        <v>1301</v>
      </c>
      <c r="BB357">
        <v>1</v>
      </c>
      <c r="BC357">
        <v>0</v>
      </c>
      <c r="BD357">
        <v>0</v>
      </c>
      <c r="BE357">
        <v>1</v>
      </c>
      <c r="BF357">
        <v>0</v>
      </c>
      <c r="BG357">
        <v>0</v>
      </c>
      <c r="BH357">
        <v>0</v>
      </c>
      <c r="BI357">
        <v>0</v>
      </c>
      <c r="BJ357">
        <v>0</v>
      </c>
      <c r="BK357" t="s">
        <v>859</v>
      </c>
      <c r="BL357" t="s">
        <v>856</v>
      </c>
      <c r="BM357" t="s">
        <v>892</v>
      </c>
      <c r="BN357">
        <v>0</v>
      </c>
      <c r="BO357">
        <v>0</v>
      </c>
      <c r="BP357">
        <v>0</v>
      </c>
      <c r="BQ357">
        <v>0</v>
      </c>
      <c r="BR357">
        <v>0</v>
      </c>
      <c r="BS357">
        <v>1</v>
      </c>
      <c r="BT357">
        <v>0</v>
      </c>
      <c r="BU357">
        <v>0</v>
      </c>
      <c r="BV357">
        <v>0</v>
      </c>
      <c r="BX357" t="s">
        <v>1219</v>
      </c>
      <c r="BY357" t="s">
        <v>934</v>
      </c>
      <c r="CA357" t="s">
        <v>858</v>
      </c>
      <c r="CB357">
        <v>0</v>
      </c>
      <c r="CC357">
        <v>0</v>
      </c>
      <c r="CD357">
        <v>0</v>
      </c>
      <c r="CE357">
        <v>0</v>
      </c>
      <c r="CF357">
        <v>0</v>
      </c>
      <c r="CG357">
        <v>0</v>
      </c>
      <c r="CH357">
        <v>1</v>
      </c>
      <c r="CI357">
        <v>4800</v>
      </c>
      <c r="CJ357" t="s">
        <v>856</v>
      </c>
      <c r="CK357" t="s">
        <v>895</v>
      </c>
      <c r="CL357" t="s">
        <v>864</v>
      </c>
      <c r="CN357" t="s">
        <v>865</v>
      </c>
      <c r="CP357" t="s">
        <v>1685</v>
      </c>
      <c r="CQ357">
        <v>0</v>
      </c>
      <c r="CR357">
        <v>0</v>
      </c>
      <c r="CS357">
        <v>0</v>
      </c>
      <c r="CT357">
        <v>0</v>
      </c>
      <c r="CU357">
        <v>1</v>
      </c>
      <c r="CV357">
        <v>0</v>
      </c>
      <c r="CW357">
        <v>0</v>
      </c>
      <c r="CX357">
        <v>0</v>
      </c>
      <c r="CY357">
        <v>0</v>
      </c>
      <c r="CZ357">
        <v>0</v>
      </c>
      <c r="DA357">
        <v>1</v>
      </c>
      <c r="DB357">
        <v>0</v>
      </c>
      <c r="DD357">
        <v>2</v>
      </c>
      <c r="DE357" t="s">
        <v>866</v>
      </c>
      <c r="DF357" t="s">
        <v>849</v>
      </c>
      <c r="DG357" t="s">
        <v>881</v>
      </c>
      <c r="DH357" t="s">
        <v>1686</v>
      </c>
      <c r="DJ357" t="s">
        <v>864</v>
      </c>
      <c r="DK357" t="s">
        <v>909</v>
      </c>
      <c r="DL357" t="s">
        <v>867</v>
      </c>
      <c r="DY357" t="s">
        <v>868</v>
      </c>
      <c r="EA357" t="s">
        <v>962</v>
      </c>
      <c r="EB357" t="s">
        <v>1687</v>
      </c>
      <c r="EC357">
        <v>1</v>
      </c>
      <c r="ED357">
        <v>0</v>
      </c>
      <c r="EE357">
        <v>0</v>
      </c>
      <c r="EF357">
        <v>1</v>
      </c>
      <c r="EG357">
        <v>1</v>
      </c>
      <c r="EH357">
        <v>1</v>
      </c>
      <c r="EI357">
        <v>0</v>
      </c>
      <c r="EJ357">
        <v>0</v>
      </c>
      <c r="EK357">
        <v>0</v>
      </c>
      <c r="EL357">
        <v>0</v>
      </c>
      <c r="EM357" t="s">
        <v>856</v>
      </c>
      <c r="EO357" t="s">
        <v>912</v>
      </c>
      <c r="EP357">
        <v>1</v>
      </c>
      <c r="EQ357">
        <v>0</v>
      </c>
      <c r="ER357">
        <v>0</v>
      </c>
      <c r="ES357">
        <v>0</v>
      </c>
      <c r="ET357">
        <v>0</v>
      </c>
      <c r="EU357">
        <v>0</v>
      </c>
      <c r="EV357">
        <v>0</v>
      </c>
      <c r="EW357" t="s">
        <v>872</v>
      </c>
      <c r="EY357" t="s">
        <v>849</v>
      </c>
      <c r="EZ357" t="s">
        <v>849</v>
      </c>
      <c r="FA357" t="s">
        <v>856</v>
      </c>
      <c r="FB357" t="s">
        <v>849</v>
      </c>
      <c r="FC357" t="s">
        <v>849</v>
      </c>
      <c r="FE357" t="s">
        <v>849</v>
      </c>
      <c r="FF357" t="s">
        <v>873</v>
      </c>
      <c r="FG357" t="s">
        <v>874</v>
      </c>
      <c r="FH357" t="s">
        <v>849</v>
      </c>
      <c r="FI357" t="s">
        <v>856</v>
      </c>
      <c r="FP357" t="s">
        <v>875</v>
      </c>
      <c r="FQ357" t="s">
        <v>849</v>
      </c>
      <c r="FR357" t="s">
        <v>856</v>
      </c>
      <c r="FX357" t="s">
        <v>856</v>
      </c>
      <c r="FY357" t="s">
        <v>856</v>
      </c>
      <c r="GI357" t="s">
        <v>849</v>
      </c>
      <c r="GQ357" t="s">
        <v>876</v>
      </c>
      <c r="GR357" t="s">
        <v>856</v>
      </c>
      <c r="GS357" t="s">
        <v>898</v>
      </c>
      <c r="GT357" t="s">
        <v>849</v>
      </c>
      <c r="HH357" t="s">
        <v>849</v>
      </c>
      <c r="HT357" t="s">
        <v>856</v>
      </c>
      <c r="ID357" t="s">
        <v>856</v>
      </c>
      <c r="IE357" t="s">
        <v>856</v>
      </c>
      <c r="IN357" t="s">
        <v>937</v>
      </c>
      <c r="IO357">
        <v>0</v>
      </c>
      <c r="IP357">
        <v>1</v>
      </c>
      <c r="IQ357">
        <v>1</v>
      </c>
      <c r="IR357">
        <v>0</v>
      </c>
      <c r="IS357">
        <v>0</v>
      </c>
      <c r="IT357" t="s">
        <v>856</v>
      </c>
      <c r="JU357">
        <v>0</v>
      </c>
      <c r="JV357" t="s">
        <v>849</v>
      </c>
      <c r="JW357" t="s">
        <v>880</v>
      </c>
      <c r="JX357" t="s">
        <v>849</v>
      </c>
      <c r="KK357" t="s">
        <v>916</v>
      </c>
      <c r="KL357" t="s">
        <v>856</v>
      </c>
      <c r="KM357" t="s">
        <v>856</v>
      </c>
      <c r="KN357">
        <v>372870118</v>
      </c>
      <c r="KO357" t="s">
        <v>1899</v>
      </c>
      <c r="KP357" t="s">
        <v>885</v>
      </c>
    </row>
    <row r="358" spans="1:302" x14ac:dyDescent="0.35">
      <c r="A358" s="34">
        <v>44909</v>
      </c>
      <c r="B358" t="s">
        <v>1285</v>
      </c>
      <c r="C358" t="s">
        <v>849</v>
      </c>
      <c r="D358" t="s">
        <v>1662</v>
      </c>
      <c r="E358" t="s">
        <v>1652</v>
      </c>
      <c r="F358" t="s">
        <v>849</v>
      </c>
      <c r="G358" t="s">
        <v>1653</v>
      </c>
      <c r="H358" t="s">
        <v>1670</v>
      </c>
      <c r="I358" t="s">
        <v>1655</v>
      </c>
      <c r="J358" t="s">
        <v>1655</v>
      </c>
      <c r="K358" s="34">
        <v>44900</v>
      </c>
      <c r="L358" t="s">
        <v>849</v>
      </c>
      <c r="M358" t="s">
        <v>849</v>
      </c>
      <c r="N358" t="s">
        <v>855</v>
      </c>
      <c r="O358">
        <v>10</v>
      </c>
      <c r="P358">
        <v>1</v>
      </c>
      <c r="Q358">
        <v>0</v>
      </c>
      <c r="R358">
        <v>2</v>
      </c>
      <c r="S358">
        <v>0</v>
      </c>
      <c r="T358">
        <v>1</v>
      </c>
      <c r="U358">
        <v>2</v>
      </c>
      <c r="V358">
        <v>2</v>
      </c>
      <c r="W358">
        <v>2</v>
      </c>
      <c r="X358">
        <v>0</v>
      </c>
      <c r="Y358">
        <v>0</v>
      </c>
      <c r="Z358">
        <v>10</v>
      </c>
      <c r="AB358" t="s">
        <v>856</v>
      </c>
      <c r="AJ358" t="s">
        <v>856</v>
      </c>
      <c r="AS358" t="s">
        <v>856</v>
      </c>
      <c r="AT358" t="s">
        <v>856</v>
      </c>
      <c r="AU358" t="s">
        <v>856</v>
      </c>
      <c r="AV358" t="s">
        <v>988</v>
      </c>
      <c r="AW358" t="s">
        <v>1900</v>
      </c>
      <c r="AX358" t="s">
        <v>856</v>
      </c>
      <c r="AY358" t="s">
        <v>849</v>
      </c>
      <c r="AZ358" t="s">
        <v>930</v>
      </c>
      <c r="BA358" t="s">
        <v>1560</v>
      </c>
      <c r="BB358">
        <v>1</v>
      </c>
      <c r="BC358">
        <v>1</v>
      </c>
      <c r="BD358">
        <v>0</v>
      </c>
      <c r="BE358">
        <v>1</v>
      </c>
      <c r="BF358">
        <v>0</v>
      </c>
      <c r="BG358">
        <v>0</v>
      </c>
      <c r="BH358">
        <v>1</v>
      </c>
      <c r="BI358">
        <v>0</v>
      </c>
      <c r="BJ358">
        <v>0</v>
      </c>
      <c r="BK358" t="s">
        <v>982</v>
      </c>
      <c r="BL358" t="s">
        <v>856</v>
      </c>
      <c r="BM358" t="s">
        <v>858</v>
      </c>
      <c r="BN358">
        <v>0</v>
      </c>
      <c r="BO358">
        <v>0</v>
      </c>
      <c r="BP358">
        <v>0</v>
      </c>
      <c r="BQ358">
        <v>0</v>
      </c>
      <c r="BR358">
        <v>0</v>
      </c>
      <c r="BS358">
        <v>0</v>
      </c>
      <c r="BT358">
        <v>0</v>
      </c>
      <c r="BU358">
        <v>1</v>
      </c>
      <c r="BV358">
        <v>0</v>
      </c>
      <c r="BX358" t="s">
        <v>1219</v>
      </c>
      <c r="BY358" t="s">
        <v>893</v>
      </c>
      <c r="CA358" t="s">
        <v>1101</v>
      </c>
      <c r="CB358">
        <v>1</v>
      </c>
      <c r="CC358">
        <v>1</v>
      </c>
      <c r="CD358">
        <v>0</v>
      </c>
      <c r="CE358">
        <v>0</v>
      </c>
      <c r="CF358">
        <v>1</v>
      </c>
      <c r="CG358">
        <v>0</v>
      </c>
      <c r="CH358">
        <v>0</v>
      </c>
      <c r="CJ358" t="s">
        <v>856</v>
      </c>
      <c r="CK358" t="s">
        <v>998</v>
      </c>
      <c r="CL358" t="s">
        <v>952</v>
      </c>
      <c r="CN358" t="s">
        <v>1050</v>
      </c>
      <c r="CP358" t="s">
        <v>1901</v>
      </c>
      <c r="CQ358">
        <v>0</v>
      </c>
      <c r="CR358">
        <v>1</v>
      </c>
      <c r="CS358">
        <v>0</v>
      </c>
      <c r="CT358">
        <v>0</v>
      </c>
      <c r="CU358">
        <v>0</v>
      </c>
      <c r="CV358">
        <v>0</v>
      </c>
      <c r="CW358">
        <v>0</v>
      </c>
      <c r="CX358">
        <v>0</v>
      </c>
      <c r="CY358">
        <v>1</v>
      </c>
      <c r="CZ358">
        <v>0</v>
      </c>
      <c r="DA358">
        <v>0</v>
      </c>
      <c r="DB358">
        <v>0</v>
      </c>
      <c r="DD358">
        <v>2</v>
      </c>
      <c r="DE358" t="s">
        <v>866</v>
      </c>
      <c r="DF358" t="s">
        <v>849</v>
      </c>
      <c r="DG358" t="s">
        <v>881</v>
      </c>
      <c r="DH358" t="s">
        <v>1659</v>
      </c>
      <c r="DK358" t="s">
        <v>909</v>
      </c>
      <c r="DL358" t="s">
        <v>909</v>
      </c>
      <c r="DY358" t="s">
        <v>868</v>
      </c>
      <c r="EA358" t="s">
        <v>945</v>
      </c>
      <c r="EB358" t="s">
        <v>1902</v>
      </c>
      <c r="EC358">
        <v>1</v>
      </c>
      <c r="ED358">
        <v>1</v>
      </c>
      <c r="EE358">
        <v>1</v>
      </c>
      <c r="EF358">
        <v>1</v>
      </c>
      <c r="EG358">
        <v>1</v>
      </c>
      <c r="EH358">
        <v>1</v>
      </c>
      <c r="EI358">
        <v>0</v>
      </c>
      <c r="EJ358">
        <v>0</v>
      </c>
      <c r="EK358">
        <v>0</v>
      </c>
      <c r="EL358">
        <v>0</v>
      </c>
      <c r="EM358" t="s">
        <v>856</v>
      </c>
      <c r="EO358" t="s">
        <v>871</v>
      </c>
      <c r="EP358">
        <v>0</v>
      </c>
      <c r="EQ358">
        <v>0</v>
      </c>
      <c r="ER358">
        <v>1</v>
      </c>
      <c r="ES358">
        <v>0</v>
      </c>
      <c r="ET358">
        <v>0</v>
      </c>
      <c r="EU358">
        <v>0</v>
      </c>
      <c r="EV358">
        <v>0</v>
      </c>
      <c r="EW358" t="s">
        <v>856</v>
      </c>
      <c r="EY358" t="s">
        <v>849</v>
      </c>
      <c r="EZ358" t="s">
        <v>849</v>
      </c>
      <c r="FA358" t="s">
        <v>849</v>
      </c>
      <c r="FB358" t="s">
        <v>849</v>
      </c>
      <c r="FC358" t="s">
        <v>849</v>
      </c>
      <c r="FE358" t="s">
        <v>856</v>
      </c>
      <c r="FG358" t="s">
        <v>874</v>
      </c>
      <c r="FH358" t="s">
        <v>849</v>
      </c>
      <c r="FI358" t="s">
        <v>856</v>
      </c>
      <c r="FP358" t="s">
        <v>968</v>
      </c>
      <c r="FQ358" t="s">
        <v>849</v>
      </c>
      <c r="FR358" t="s">
        <v>856</v>
      </c>
      <c r="FX358" t="s">
        <v>856</v>
      </c>
      <c r="FY358" t="s">
        <v>856</v>
      </c>
      <c r="GI358" t="s">
        <v>849</v>
      </c>
      <c r="GQ358" t="s">
        <v>897</v>
      </c>
      <c r="GR358" t="s">
        <v>856</v>
      </c>
      <c r="GS358" t="s">
        <v>990</v>
      </c>
      <c r="GT358" t="s">
        <v>849</v>
      </c>
      <c r="HH358" t="s">
        <v>849</v>
      </c>
      <c r="HT358" t="s">
        <v>856</v>
      </c>
      <c r="ID358" t="s">
        <v>856</v>
      </c>
      <c r="IE358" t="s">
        <v>856</v>
      </c>
      <c r="IN358" t="s">
        <v>937</v>
      </c>
      <c r="IO358">
        <v>0</v>
      </c>
      <c r="IP358">
        <v>1</v>
      </c>
      <c r="IQ358">
        <v>1</v>
      </c>
      <c r="IR358">
        <v>0</v>
      </c>
      <c r="IS358">
        <v>0</v>
      </c>
      <c r="IT358" t="s">
        <v>856</v>
      </c>
      <c r="JU358">
        <v>0</v>
      </c>
      <c r="JV358" t="s">
        <v>849</v>
      </c>
      <c r="JW358" t="s">
        <v>938</v>
      </c>
      <c r="JX358" t="s">
        <v>849</v>
      </c>
      <c r="KK358" t="s">
        <v>916</v>
      </c>
      <c r="KL358" t="s">
        <v>856</v>
      </c>
      <c r="KM358" t="s">
        <v>856</v>
      </c>
      <c r="KN358">
        <v>373369633</v>
      </c>
      <c r="KO358" t="s">
        <v>1903</v>
      </c>
      <c r="KP358" t="s">
        <v>885</v>
      </c>
    </row>
    <row r="359" spans="1:302" x14ac:dyDescent="0.35">
      <c r="A359" s="34">
        <v>44913</v>
      </c>
      <c r="B359" t="s">
        <v>956</v>
      </c>
      <c r="C359" t="s">
        <v>849</v>
      </c>
      <c r="D359" t="s">
        <v>1031</v>
      </c>
      <c r="E359" t="s">
        <v>1698</v>
      </c>
      <c r="F359" t="s">
        <v>849</v>
      </c>
      <c r="G359" t="s">
        <v>926</v>
      </c>
      <c r="H359" t="s">
        <v>1712</v>
      </c>
      <c r="I359" t="s">
        <v>928</v>
      </c>
      <c r="J359" t="s">
        <v>1713</v>
      </c>
      <c r="K359" s="34">
        <v>44795</v>
      </c>
      <c r="L359" t="s">
        <v>849</v>
      </c>
      <c r="M359" t="s">
        <v>849</v>
      </c>
      <c r="N359" t="s">
        <v>855</v>
      </c>
      <c r="O359">
        <v>8</v>
      </c>
      <c r="P359">
        <v>0</v>
      </c>
      <c r="Q359">
        <v>0</v>
      </c>
      <c r="R359">
        <v>2</v>
      </c>
      <c r="S359">
        <v>0</v>
      </c>
      <c r="T359">
        <v>0</v>
      </c>
      <c r="U359">
        <v>2</v>
      </c>
      <c r="V359">
        <v>1</v>
      </c>
      <c r="W359">
        <v>1</v>
      </c>
      <c r="X359">
        <v>1</v>
      </c>
      <c r="Y359">
        <v>1</v>
      </c>
      <c r="Z359">
        <v>8</v>
      </c>
      <c r="AB359" t="s">
        <v>856</v>
      </c>
      <c r="AJ359" t="s">
        <v>856</v>
      </c>
      <c r="AS359" t="s">
        <v>856</v>
      </c>
      <c r="AT359" t="s">
        <v>856</v>
      </c>
      <c r="AU359" t="s">
        <v>856</v>
      </c>
      <c r="AV359" t="s">
        <v>1314</v>
      </c>
      <c r="AW359" t="s">
        <v>1315</v>
      </c>
      <c r="AX359" t="s">
        <v>856</v>
      </c>
      <c r="AY359" t="s">
        <v>849</v>
      </c>
      <c r="AZ359" t="s">
        <v>892</v>
      </c>
      <c r="BA359" t="s">
        <v>1904</v>
      </c>
      <c r="BB359">
        <v>0</v>
      </c>
      <c r="BC359">
        <v>0</v>
      </c>
      <c r="BD359">
        <v>0</v>
      </c>
      <c r="BE359">
        <v>0</v>
      </c>
      <c r="BF359">
        <v>1</v>
      </c>
      <c r="BG359">
        <v>0</v>
      </c>
      <c r="BH359">
        <v>1</v>
      </c>
      <c r="BI359">
        <v>0</v>
      </c>
      <c r="BJ359">
        <v>0</v>
      </c>
      <c r="BK359" t="s">
        <v>859</v>
      </c>
      <c r="BL359" t="s">
        <v>856</v>
      </c>
      <c r="BM359" t="s">
        <v>858</v>
      </c>
      <c r="BN359">
        <v>0</v>
      </c>
      <c r="BO359">
        <v>0</v>
      </c>
      <c r="BP359">
        <v>0</v>
      </c>
      <c r="BQ359">
        <v>0</v>
      </c>
      <c r="BR359">
        <v>0</v>
      </c>
      <c r="BS359">
        <v>0</v>
      </c>
      <c r="BT359">
        <v>0</v>
      </c>
      <c r="BU359">
        <v>1</v>
      </c>
      <c r="BV359">
        <v>0</v>
      </c>
      <c r="BX359" t="s">
        <v>1044</v>
      </c>
      <c r="BY359" t="s">
        <v>861</v>
      </c>
      <c r="CA359" t="s">
        <v>1134</v>
      </c>
      <c r="CB359">
        <v>0</v>
      </c>
      <c r="CC359">
        <v>0</v>
      </c>
      <c r="CD359">
        <v>0</v>
      </c>
      <c r="CE359">
        <v>0</v>
      </c>
      <c r="CF359">
        <v>0</v>
      </c>
      <c r="CG359">
        <v>1</v>
      </c>
      <c r="CH359">
        <v>0</v>
      </c>
      <c r="CJ359" t="s">
        <v>856</v>
      </c>
      <c r="CK359" t="s">
        <v>961</v>
      </c>
      <c r="CL359" t="s">
        <v>864</v>
      </c>
      <c r="CN359" t="s">
        <v>865</v>
      </c>
      <c r="CP359" t="s">
        <v>1905</v>
      </c>
      <c r="CQ359">
        <v>0</v>
      </c>
      <c r="CR359">
        <v>0</v>
      </c>
      <c r="CS359">
        <v>1</v>
      </c>
      <c r="CT359">
        <v>0</v>
      </c>
      <c r="CU359">
        <v>1</v>
      </c>
      <c r="CV359">
        <v>0</v>
      </c>
      <c r="CW359">
        <v>1</v>
      </c>
      <c r="CX359">
        <v>0</v>
      </c>
      <c r="CY359">
        <v>0</v>
      </c>
      <c r="CZ359">
        <v>1</v>
      </c>
      <c r="DA359">
        <v>1</v>
      </c>
      <c r="DB359">
        <v>0</v>
      </c>
      <c r="DD359">
        <v>2</v>
      </c>
      <c r="DE359" t="s">
        <v>866</v>
      </c>
      <c r="DF359" t="s">
        <v>849</v>
      </c>
      <c r="DG359" t="s">
        <v>947</v>
      </c>
      <c r="DH359" t="s">
        <v>1659</v>
      </c>
      <c r="DK359" t="s">
        <v>909</v>
      </c>
      <c r="DL359" t="s">
        <v>909</v>
      </c>
      <c r="DY359" t="s">
        <v>868</v>
      </c>
      <c r="EA359" t="s">
        <v>962</v>
      </c>
      <c r="EB359" t="s">
        <v>1906</v>
      </c>
      <c r="EC359">
        <v>1</v>
      </c>
      <c r="ED359">
        <v>0</v>
      </c>
      <c r="EE359">
        <v>1</v>
      </c>
      <c r="EF359">
        <v>0</v>
      </c>
      <c r="EG359">
        <v>1</v>
      </c>
      <c r="EH359">
        <v>1</v>
      </c>
      <c r="EI359">
        <v>0</v>
      </c>
      <c r="EJ359">
        <v>0</v>
      </c>
      <c r="EK359">
        <v>0</v>
      </c>
      <c r="EL359">
        <v>0</v>
      </c>
      <c r="EM359" t="s">
        <v>856</v>
      </c>
      <c r="EO359" t="s">
        <v>896</v>
      </c>
      <c r="EP359">
        <v>1</v>
      </c>
      <c r="EQ359">
        <v>0</v>
      </c>
      <c r="ER359">
        <v>1</v>
      </c>
      <c r="ES359">
        <v>0</v>
      </c>
      <c r="ET359">
        <v>0</v>
      </c>
      <c r="EU359">
        <v>0</v>
      </c>
      <c r="EV359">
        <v>0</v>
      </c>
      <c r="EW359" t="s">
        <v>872</v>
      </c>
      <c r="EY359" t="s">
        <v>849</v>
      </c>
      <c r="EZ359" t="s">
        <v>849</v>
      </c>
      <c r="FA359" t="s">
        <v>856</v>
      </c>
      <c r="FB359" t="s">
        <v>849</v>
      </c>
      <c r="FC359" t="s">
        <v>849</v>
      </c>
      <c r="FE359" t="s">
        <v>849</v>
      </c>
      <c r="FF359" t="s">
        <v>873</v>
      </c>
      <c r="FG359" t="s">
        <v>874</v>
      </c>
      <c r="FH359" t="s">
        <v>849</v>
      </c>
      <c r="FI359" t="s">
        <v>856</v>
      </c>
      <c r="FP359" t="s">
        <v>875</v>
      </c>
      <c r="FQ359" t="s">
        <v>849</v>
      </c>
      <c r="FR359" t="s">
        <v>856</v>
      </c>
      <c r="FX359" t="s">
        <v>856</v>
      </c>
      <c r="FY359" t="s">
        <v>856</v>
      </c>
      <c r="GI359" t="s">
        <v>849</v>
      </c>
      <c r="GQ359" t="s">
        <v>897</v>
      </c>
      <c r="GR359" t="s">
        <v>856</v>
      </c>
      <c r="GS359" t="s">
        <v>994</v>
      </c>
      <c r="GT359" t="s">
        <v>849</v>
      </c>
      <c r="HH359" t="s">
        <v>849</v>
      </c>
      <c r="HT359" t="s">
        <v>856</v>
      </c>
      <c r="ID359" t="s">
        <v>856</v>
      </c>
      <c r="IE359" t="s">
        <v>856</v>
      </c>
      <c r="IN359" t="s">
        <v>1184</v>
      </c>
      <c r="IO359">
        <v>0</v>
      </c>
      <c r="IP359">
        <v>0</v>
      </c>
      <c r="IQ359">
        <v>1</v>
      </c>
      <c r="IR359">
        <v>1</v>
      </c>
      <c r="IS359">
        <v>0</v>
      </c>
      <c r="IT359" t="s">
        <v>856</v>
      </c>
      <c r="JU359">
        <v>0</v>
      </c>
      <c r="JV359" t="s">
        <v>849</v>
      </c>
      <c r="JW359" t="s">
        <v>964</v>
      </c>
      <c r="JX359" t="s">
        <v>856</v>
      </c>
      <c r="JY359" t="s">
        <v>1312</v>
      </c>
      <c r="JZ359">
        <v>0</v>
      </c>
      <c r="KA359">
        <v>0</v>
      </c>
      <c r="KB359">
        <v>0</v>
      </c>
      <c r="KC359">
        <v>1</v>
      </c>
      <c r="KD359">
        <v>0</v>
      </c>
      <c r="KE359">
        <v>0</v>
      </c>
      <c r="KF359">
        <v>0</v>
      </c>
      <c r="KK359" t="s">
        <v>916</v>
      </c>
      <c r="KL359" t="s">
        <v>856</v>
      </c>
      <c r="KM359" t="s">
        <v>856</v>
      </c>
      <c r="KN359">
        <v>375034820</v>
      </c>
      <c r="KO359" t="s">
        <v>1907</v>
      </c>
      <c r="KP359" t="s">
        <v>885</v>
      </c>
    </row>
    <row r="360" spans="1:302" x14ac:dyDescent="0.35">
      <c r="A360" s="34">
        <v>44910</v>
      </c>
      <c r="B360" t="s">
        <v>1173</v>
      </c>
      <c r="C360" t="s">
        <v>849</v>
      </c>
      <c r="D360" t="s">
        <v>1031</v>
      </c>
      <c r="E360" t="s">
        <v>1698</v>
      </c>
      <c r="F360" t="s">
        <v>849</v>
      </c>
      <c r="G360" t="s">
        <v>926</v>
      </c>
      <c r="H360" t="s">
        <v>1738</v>
      </c>
      <c r="I360" t="s">
        <v>928</v>
      </c>
      <c r="J360" t="s">
        <v>1739</v>
      </c>
      <c r="K360" s="34">
        <v>44775</v>
      </c>
      <c r="L360" t="s">
        <v>849</v>
      </c>
      <c r="M360" t="s">
        <v>849</v>
      </c>
      <c r="N360" t="s">
        <v>855</v>
      </c>
      <c r="O360">
        <v>10</v>
      </c>
      <c r="P360">
        <v>0</v>
      </c>
      <c r="Q360">
        <v>0</v>
      </c>
      <c r="R360">
        <v>0</v>
      </c>
      <c r="S360">
        <v>3</v>
      </c>
      <c r="T360">
        <v>1</v>
      </c>
      <c r="U360">
        <v>2</v>
      </c>
      <c r="V360">
        <v>1</v>
      </c>
      <c r="W360">
        <v>3</v>
      </c>
      <c r="X360">
        <v>0</v>
      </c>
      <c r="Y360">
        <v>0</v>
      </c>
      <c r="Z360">
        <v>10</v>
      </c>
      <c r="AB360" t="s">
        <v>856</v>
      </c>
      <c r="AJ360" t="s">
        <v>856</v>
      </c>
      <c r="AS360" t="s">
        <v>849</v>
      </c>
      <c r="AT360" t="s">
        <v>856</v>
      </c>
      <c r="AU360" t="s">
        <v>856</v>
      </c>
      <c r="AV360" t="s">
        <v>1314</v>
      </c>
      <c r="AW360" t="s">
        <v>1908</v>
      </c>
      <c r="AX360" t="s">
        <v>849</v>
      </c>
      <c r="AY360" t="s">
        <v>849</v>
      </c>
      <c r="AZ360" t="s">
        <v>930</v>
      </c>
      <c r="BA360" t="s">
        <v>1455</v>
      </c>
      <c r="BB360">
        <v>0</v>
      </c>
      <c r="BC360">
        <v>0</v>
      </c>
      <c r="BD360">
        <v>0</v>
      </c>
      <c r="BE360">
        <v>0</v>
      </c>
      <c r="BF360">
        <v>0</v>
      </c>
      <c r="BG360">
        <v>0</v>
      </c>
      <c r="BH360">
        <v>0</v>
      </c>
      <c r="BI360">
        <v>1</v>
      </c>
      <c r="BJ360">
        <v>0</v>
      </c>
      <c r="BK360" t="s">
        <v>891</v>
      </c>
      <c r="BL360" t="s">
        <v>856</v>
      </c>
      <c r="BM360" t="s">
        <v>892</v>
      </c>
      <c r="BN360">
        <v>0</v>
      </c>
      <c r="BO360">
        <v>0</v>
      </c>
      <c r="BP360">
        <v>0</v>
      </c>
      <c r="BQ360">
        <v>0</v>
      </c>
      <c r="BR360">
        <v>0</v>
      </c>
      <c r="BS360">
        <v>1</v>
      </c>
      <c r="BT360">
        <v>0</v>
      </c>
      <c r="BU360">
        <v>0</v>
      </c>
      <c r="BV360">
        <v>0</v>
      </c>
      <c r="BX360" t="s">
        <v>860</v>
      </c>
      <c r="BY360" t="s">
        <v>861</v>
      </c>
      <c r="CA360" t="s">
        <v>1165</v>
      </c>
      <c r="CB360">
        <v>0</v>
      </c>
      <c r="CC360">
        <v>1</v>
      </c>
      <c r="CD360">
        <v>1</v>
      </c>
      <c r="CE360">
        <v>0</v>
      </c>
      <c r="CF360">
        <v>0</v>
      </c>
      <c r="CG360">
        <v>0</v>
      </c>
      <c r="CH360">
        <v>0</v>
      </c>
      <c r="CJ360" t="s">
        <v>856</v>
      </c>
      <c r="CK360" t="s">
        <v>895</v>
      </c>
      <c r="CL360" t="s">
        <v>944</v>
      </c>
      <c r="CN360" t="s">
        <v>865</v>
      </c>
      <c r="CP360" t="s">
        <v>1909</v>
      </c>
      <c r="CQ360">
        <v>0</v>
      </c>
      <c r="CR360">
        <v>0</v>
      </c>
      <c r="CS360">
        <v>1</v>
      </c>
      <c r="CT360">
        <v>0</v>
      </c>
      <c r="CU360">
        <v>0</v>
      </c>
      <c r="CV360">
        <v>0</v>
      </c>
      <c r="CW360">
        <v>1</v>
      </c>
      <c r="CX360">
        <v>1</v>
      </c>
      <c r="CY360">
        <v>0</v>
      </c>
      <c r="CZ360">
        <v>1</v>
      </c>
      <c r="DA360">
        <v>0</v>
      </c>
      <c r="DB360">
        <v>0</v>
      </c>
      <c r="DD360">
        <v>1</v>
      </c>
      <c r="DE360" t="s">
        <v>866</v>
      </c>
      <c r="DF360" t="s">
        <v>849</v>
      </c>
      <c r="DG360" t="s">
        <v>881</v>
      </c>
      <c r="DH360" t="s">
        <v>1659</v>
      </c>
      <c r="DK360" t="s">
        <v>909</v>
      </c>
      <c r="DL360" t="s">
        <v>909</v>
      </c>
      <c r="DY360" t="s">
        <v>868</v>
      </c>
      <c r="EA360" t="s">
        <v>962</v>
      </c>
      <c r="EB360" t="s">
        <v>1710</v>
      </c>
      <c r="EC360">
        <v>1</v>
      </c>
      <c r="ED360">
        <v>0</v>
      </c>
      <c r="EE360">
        <v>0</v>
      </c>
      <c r="EF360">
        <v>0</v>
      </c>
      <c r="EG360">
        <v>1</v>
      </c>
      <c r="EH360">
        <v>1</v>
      </c>
      <c r="EI360">
        <v>0</v>
      </c>
      <c r="EJ360">
        <v>0</v>
      </c>
      <c r="EK360">
        <v>0</v>
      </c>
      <c r="EL360">
        <v>0</v>
      </c>
      <c r="EM360" t="s">
        <v>856</v>
      </c>
      <c r="EO360" t="s">
        <v>871</v>
      </c>
      <c r="EP360">
        <v>0</v>
      </c>
      <c r="EQ360">
        <v>0</v>
      </c>
      <c r="ER360">
        <v>1</v>
      </c>
      <c r="ES360">
        <v>0</v>
      </c>
      <c r="ET360">
        <v>0</v>
      </c>
      <c r="EU360">
        <v>0</v>
      </c>
      <c r="EV360">
        <v>0</v>
      </c>
      <c r="EW360" t="s">
        <v>872</v>
      </c>
      <c r="EY360" t="s">
        <v>849</v>
      </c>
      <c r="EZ360" t="s">
        <v>849</v>
      </c>
      <c r="FA360" t="s">
        <v>856</v>
      </c>
      <c r="FB360" t="s">
        <v>849</v>
      </c>
      <c r="FC360" t="s">
        <v>849</v>
      </c>
      <c r="FE360" t="s">
        <v>856</v>
      </c>
      <c r="FG360" t="s">
        <v>874</v>
      </c>
      <c r="FH360" t="s">
        <v>849</v>
      </c>
      <c r="FI360" t="s">
        <v>856</v>
      </c>
      <c r="FP360" t="s">
        <v>875</v>
      </c>
      <c r="FQ360" t="s">
        <v>849</v>
      </c>
      <c r="FR360" t="s">
        <v>856</v>
      </c>
      <c r="FX360" t="s">
        <v>856</v>
      </c>
      <c r="FY360" t="s">
        <v>856</v>
      </c>
      <c r="GI360" t="s">
        <v>849</v>
      </c>
      <c r="GQ360" t="s">
        <v>1027</v>
      </c>
      <c r="GR360" t="s">
        <v>856</v>
      </c>
      <c r="GS360" t="s">
        <v>897</v>
      </c>
      <c r="GT360" t="s">
        <v>849</v>
      </c>
      <c r="HH360" t="s">
        <v>849</v>
      </c>
      <c r="HT360" t="s">
        <v>856</v>
      </c>
      <c r="ID360" t="s">
        <v>856</v>
      </c>
      <c r="IE360" t="s">
        <v>856</v>
      </c>
      <c r="IN360" t="s">
        <v>922</v>
      </c>
      <c r="IO360">
        <v>0</v>
      </c>
      <c r="IP360">
        <v>1</v>
      </c>
      <c r="IQ360">
        <v>0</v>
      </c>
      <c r="IR360">
        <v>0</v>
      </c>
      <c r="IS360">
        <v>0</v>
      </c>
      <c r="IT360" t="s">
        <v>856</v>
      </c>
      <c r="JU360">
        <v>0</v>
      </c>
      <c r="JV360" t="s">
        <v>849</v>
      </c>
      <c r="JW360" t="s">
        <v>938</v>
      </c>
      <c r="JX360" t="s">
        <v>849</v>
      </c>
      <c r="KK360" t="s">
        <v>883</v>
      </c>
      <c r="KL360" t="s">
        <v>856</v>
      </c>
      <c r="KM360" t="s">
        <v>856</v>
      </c>
      <c r="KN360">
        <v>373831028</v>
      </c>
      <c r="KO360" t="s">
        <v>1910</v>
      </c>
      <c r="KP360" t="s">
        <v>885</v>
      </c>
    </row>
    <row r="361" spans="1:302" x14ac:dyDescent="0.35">
      <c r="A361" s="34">
        <v>44913</v>
      </c>
      <c r="B361" t="s">
        <v>970</v>
      </c>
      <c r="C361" t="s">
        <v>849</v>
      </c>
      <c r="D361" t="s">
        <v>1031</v>
      </c>
      <c r="E361" t="s">
        <v>1698</v>
      </c>
      <c r="F361" t="s">
        <v>849</v>
      </c>
      <c r="G361" t="s">
        <v>926</v>
      </c>
      <c r="H361" t="s">
        <v>1174</v>
      </c>
      <c r="I361" t="s">
        <v>928</v>
      </c>
      <c r="J361" t="s">
        <v>1175</v>
      </c>
      <c r="K361" s="34">
        <v>44809</v>
      </c>
      <c r="L361" t="s">
        <v>849</v>
      </c>
      <c r="M361" t="s">
        <v>849</v>
      </c>
      <c r="N361" t="s">
        <v>855</v>
      </c>
      <c r="O361">
        <v>14</v>
      </c>
      <c r="P361">
        <v>0</v>
      </c>
      <c r="Q361">
        <v>2</v>
      </c>
      <c r="R361">
        <v>0</v>
      </c>
      <c r="S361">
        <v>3</v>
      </c>
      <c r="T361">
        <v>3</v>
      </c>
      <c r="U361">
        <v>1</v>
      </c>
      <c r="V361">
        <v>2</v>
      </c>
      <c r="W361">
        <v>3</v>
      </c>
      <c r="X361">
        <v>0</v>
      </c>
      <c r="Y361">
        <v>0</v>
      </c>
      <c r="Z361">
        <v>14</v>
      </c>
      <c r="AB361" t="s">
        <v>856</v>
      </c>
      <c r="AJ361" t="s">
        <v>856</v>
      </c>
      <c r="AS361" t="s">
        <v>849</v>
      </c>
      <c r="AT361" t="s">
        <v>856</v>
      </c>
      <c r="AU361" t="s">
        <v>856</v>
      </c>
      <c r="AV361" t="s">
        <v>1314</v>
      </c>
      <c r="AW361" t="s">
        <v>1911</v>
      </c>
      <c r="AX361" t="s">
        <v>856</v>
      </c>
      <c r="AY361" t="s">
        <v>856</v>
      </c>
      <c r="BK361" t="s">
        <v>859</v>
      </c>
      <c r="BM361" t="s">
        <v>892</v>
      </c>
      <c r="BN361">
        <v>0</v>
      </c>
      <c r="BO361">
        <v>0</v>
      </c>
      <c r="BP361">
        <v>0</v>
      </c>
      <c r="BQ361">
        <v>0</v>
      </c>
      <c r="BR361">
        <v>0</v>
      </c>
      <c r="BS361">
        <v>1</v>
      </c>
      <c r="BT361">
        <v>0</v>
      </c>
      <c r="BU361">
        <v>0</v>
      </c>
      <c r="BV361">
        <v>0</v>
      </c>
      <c r="BX361" t="s">
        <v>860</v>
      </c>
      <c r="BY361" t="s">
        <v>934</v>
      </c>
      <c r="CA361" t="s">
        <v>984</v>
      </c>
      <c r="CB361">
        <v>1</v>
      </c>
      <c r="CC361">
        <v>1</v>
      </c>
      <c r="CD361">
        <v>0</v>
      </c>
      <c r="CE361">
        <v>0</v>
      </c>
      <c r="CF361">
        <v>0</v>
      </c>
      <c r="CG361">
        <v>0</v>
      </c>
      <c r="CH361">
        <v>0</v>
      </c>
      <c r="CI361">
        <v>6000</v>
      </c>
      <c r="CJ361" t="s">
        <v>856</v>
      </c>
      <c r="CK361" t="s">
        <v>895</v>
      </c>
      <c r="CL361" t="s">
        <v>944</v>
      </c>
      <c r="CN361" t="s">
        <v>865</v>
      </c>
      <c r="CP361" t="s">
        <v>1912</v>
      </c>
      <c r="CQ361">
        <v>0</v>
      </c>
      <c r="CR361">
        <v>0</v>
      </c>
      <c r="CS361">
        <v>1</v>
      </c>
      <c r="CT361">
        <v>0</v>
      </c>
      <c r="CU361">
        <v>1</v>
      </c>
      <c r="CV361">
        <v>0</v>
      </c>
      <c r="CW361">
        <v>1</v>
      </c>
      <c r="CX361">
        <v>1</v>
      </c>
      <c r="CY361">
        <v>0</v>
      </c>
      <c r="CZ361">
        <v>0</v>
      </c>
      <c r="DA361">
        <v>1</v>
      </c>
      <c r="DB361">
        <v>0</v>
      </c>
      <c r="DD361">
        <v>1</v>
      </c>
      <c r="DE361" t="s">
        <v>866</v>
      </c>
      <c r="DF361" t="s">
        <v>849</v>
      </c>
      <c r="DG361" t="s">
        <v>947</v>
      </c>
      <c r="DH361" t="s">
        <v>1659</v>
      </c>
      <c r="DK361" t="s">
        <v>867</v>
      </c>
      <c r="DL361" t="s">
        <v>867</v>
      </c>
      <c r="DY361" t="s">
        <v>868</v>
      </c>
      <c r="EA361" t="s">
        <v>870</v>
      </c>
      <c r="EB361" t="s">
        <v>1710</v>
      </c>
      <c r="EC361">
        <v>1</v>
      </c>
      <c r="ED361">
        <v>0</v>
      </c>
      <c r="EE361">
        <v>0</v>
      </c>
      <c r="EF361">
        <v>0</v>
      </c>
      <c r="EG361">
        <v>1</v>
      </c>
      <c r="EH361">
        <v>1</v>
      </c>
      <c r="EI361">
        <v>0</v>
      </c>
      <c r="EJ361">
        <v>0</v>
      </c>
      <c r="EK361">
        <v>0</v>
      </c>
      <c r="EL361">
        <v>0</v>
      </c>
      <c r="EM361" t="s">
        <v>856</v>
      </c>
      <c r="EO361" t="s">
        <v>912</v>
      </c>
      <c r="EP361">
        <v>1</v>
      </c>
      <c r="EQ361">
        <v>0</v>
      </c>
      <c r="ER361">
        <v>0</v>
      </c>
      <c r="ES361">
        <v>0</v>
      </c>
      <c r="ET361">
        <v>0</v>
      </c>
      <c r="EU361">
        <v>0</v>
      </c>
      <c r="EV361">
        <v>0</v>
      </c>
      <c r="EW361" t="s">
        <v>872</v>
      </c>
      <c r="EY361" t="s">
        <v>849</v>
      </c>
      <c r="EZ361" t="s">
        <v>849</v>
      </c>
      <c r="FA361" t="s">
        <v>856</v>
      </c>
      <c r="FB361" t="s">
        <v>849</v>
      </c>
      <c r="FC361" t="s">
        <v>849</v>
      </c>
      <c r="FE361" t="s">
        <v>849</v>
      </c>
      <c r="FF361" t="s">
        <v>873</v>
      </c>
      <c r="FG361" t="s">
        <v>913</v>
      </c>
      <c r="FH361" t="s">
        <v>849</v>
      </c>
      <c r="FI361" t="s">
        <v>856</v>
      </c>
      <c r="FP361" t="s">
        <v>875</v>
      </c>
      <c r="FQ361" t="s">
        <v>849</v>
      </c>
      <c r="FR361" t="s">
        <v>856</v>
      </c>
      <c r="FX361" t="s">
        <v>856</v>
      </c>
      <c r="FY361" t="s">
        <v>856</v>
      </c>
      <c r="GI361" t="s">
        <v>849</v>
      </c>
      <c r="GQ361" t="s">
        <v>876</v>
      </c>
      <c r="GR361" t="s">
        <v>856</v>
      </c>
      <c r="GS361" t="s">
        <v>877</v>
      </c>
      <c r="GT361" t="s">
        <v>849</v>
      </c>
      <c r="HH361" t="s">
        <v>849</v>
      </c>
      <c r="HT361" t="s">
        <v>856</v>
      </c>
      <c r="ID361" t="s">
        <v>856</v>
      </c>
      <c r="IE361" t="s">
        <v>856</v>
      </c>
      <c r="IN361" t="s">
        <v>878</v>
      </c>
      <c r="IO361">
        <v>0</v>
      </c>
      <c r="IP361">
        <v>0</v>
      </c>
      <c r="IQ361">
        <v>1</v>
      </c>
      <c r="IR361">
        <v>0</v>
      </c>
      <c r="IS361">
        <v>0</v>
      </c>
      <c r="IT361" t="s">
        <v>856</v>
      </c>
      <c r="JU361">
        <v>0</v>
      </c>
      <c r="JV361" t="s">
        <v>849</v>
      </c>
      <c r="JW361" t="s">
        <v>880</v>
      </c>
      <c r="JX361" t="s">
        <v>849</v>
      </c>
      <c r="KK361" t="s">
        <v>916</v>
      </c>
      <c r="KL361" t="s">
        <v>856</v>
      </c>
      <c r="KM361" t="s">
        <v>856</v>
      </c>
      <c r="KN361">
        <v>375002200</v>
      </c>
      <c r="KO361" t="s">
        <v>1913</v>
      </c>
      <c r="KP361" t="s">
        <v>885</v>
      </c>
    </row>
    <row r="362" spans="1:302" x14ac:dyDescent="0.35">
      <c r="A362" s="34">
        <v>44913</v>
      </c>
      <c r="B362" t="s">
        <v>1173</v>
      </c>
      <c r="C362" t="s">
        <v>849</v>
      </c>
      <c r="D362" t="s">
        <v>1031</v>
      </c>
      <c r="E362" t="s">
        <v>1698</v>
      </c>
      <c r="F362" t="s">
        <v>849</v>
      </c>
      <c r="G362" t="s">
        <v>926</v>
      </c>
      <c r="H362" t="s">
        <v>1712</v>
      </c>
      <c r="I362" t="s">
        <v>928</v>
      </c>
      <c r="J362" t="s">
        <v>1713</v>
      </c>
      <c r="K362" s="34">
        <v>44803</v>
      </c>
      <c r="L362" t="s">
        <v>849</v>
      </c>
      <c r="M362" t="s">
        <v>856</v>
      </c>
      <c r="N362" t="s">
        <v>1116</v>
      </c>
      <c r="O362">
        <v>2</v>
      </c>
      <c r="P362">
        <v>0</v>
      </c>
      <c r="Q362">
        <v>0</v>
      </c>
      <c r="R362">
        <v>1</v>
      </c>
      <c r="S362">
        <v>0</v>
      </c>
      <c r="T362">
        <v>0</v>
      </c>
      <c r="U362">
        <v>0</v>
      </c>
      <c r="V362">
        <v>0</v>
      </c>
      <c r="W362">
        <v>1</v>
      </c>
      <c r="X362">
        <v>0</v>
      </c>
      <c r="Y362">
        <v>0</v>
      </c>
      <c r="Z362">
        <v>2</v>
      </c>
      <c r="AB362" t="s">
        <v>856</v>
      </c>
      <c r="AJ362" t="s">
        <v>856</v>
      </c>
      <c r="AS362" t="s">
        <v>849</v>
      </c>
      <c r="AT362" t="s">
        <v>856</v>
      </c>
      <c r="AU362" t="s">
        <v>856</v>
      </c>
      <c r="AV362" t="s">
        <v>1314</v>
      </c>
      <c r="AW362" t="s">
        <v>1914</v>
      </c>
      <c r="AX362" t="s">
        <v>856</v>
      </c>
      <c r="AY362" t="s">
        <v>849</v>
      </c>
      <c r="AZ362" t="s">
        <v>930</v>
      </c>
      <c r="BA362" t="s">
        <v>1017</v>
      </c>
      <c r="BB362">
        <v>1</v>
      </c>
      <c r="BC362">
        <v>0</v>
      </c>
      <c r="BD362">
        <v>0</v>
      </c>
      <c r="BE362">
        <v>0</v>
      </c>
      <c r="BF362">
        <v>0</v>
      </c>
      <c r="BG362">
        <v>0</v>
      </c>
      <c r="BH362">
        <v>0</v>
      </c>
      <c r="BI362">
        <v>0</v>
      </c>
      <c r="BJ362">
        <v>0</v>
      </c>
      <c r="BK362" t="s">
        <v>891</v>
      </c>
      <c r="BL362" t="s">
        <v>856</v>
      </c>
      <c r="BM362" t="s">
        <v>892</v>
      </c>
      <c r="BN362">
        <v>0</v>
      </c>
      <c r="BO362">
        <v>0</v>
      </c>
      <c r="BP362">
        <v>0</v>
      </c>
      <c r="BQ362">
        <v>0</v>
      </c>
      <c r="BR362">
        <v>0</v>
      </c>
      <c r="BS362">
        <v>1</v>
      </c>
      <c r="BT362">
        <v>0</v>
      </c>
      <c r="BU362">
        <v>0</v>
      </c>
      <c r="BV362">
        <v>0</v>
      </c>
      <c r="BX362" t="s">
        <v>1219</v>
      </c>
      <c r="BY362" t="s">
        <v>893</v>
      </c>
      <c r="CA362" t="s">
        <v>1380</v>
      </c>
      <c r="CB362">
        <v>0</v>
      </c>
      <c r="CC362">
        <v>1</v>
      </c>
      <c r="CD362">
        <v>1</v>
      </c>
      <c r="CE362">
        <v>1</v>
      </c>
      <c r="CF362">
        <v>0</v>
      </c>
      <c r="CG362">
        <v>1</v>
      </c>
      <c r="CH362">
        <v>0</v>
      </c>
      <c r="CJ362" t="s">
        <v>856</v>
      </c>
      <c r="CK362" t="s">
        <v>961</v>
      </c>
      <c r="CL362" t="s">
        <v>1288</v>
      </c>
      <c r="CN362" t="s">
        <v>1050</v>
      </c>
      <c r="CP362" t="s">
        <v>1915</v>
      </c>
      <c r="CQ362">
        <v>0</v>
      </c>
      <c r="CR362">
        <v>0</v>
      </c>
      <c r="CS362">
        <v>1</v>
      </c>
      <c r="CT362">
        <v>0</v>
      </c>
      <c r="CU362">
        <v>1</v>
      </c>
      <c r="CV362">
        <v>0</v>
      </c>
      <c r="CW362">
        <v>1</v>
      </c>
      <c r="CX362">
        <v>1</v>
      </c>
      <c r="CY362">
        <v>0</v>
      </c>
      <c r="CZ362">
        <v>0</v>
      </c>
      <c r="DA362">
        <v>1</v>
      </c>
      <c r="DB362">
        <v>0</v>
      </c>
      <c r="DD362">
        <v>1</v>
      </c>
      <c r="DE362" t="s">
        <v>866</v>
      </c>
      <c r="DF362" t="s">
        <v>849</v>
      </c>
      <c r="DG362" t="s">
        <v>881</v>
      </c>
      <c r="DH362" t="s">
        <v>1659</v>
      </c>
      <c r="DK362" t="s">
        <v>867</v>
      </c>
      <c r="DL362" t="s">
        <v>867</v>
      </c>
      <c r="DY362" t="s">
        <v>868</v>
      </c>
      <c r="EA362" t="s">
        <v>962</v>
      </c>
      <c r="EB362" t="s">
        <v>1710</v>
      </c>
      <c r="EC362">
        <v>1</v>
      </c>
      <c r="ED362">
        <v>0</v>
      </c>
      <c r="EE362">
        <v>0</v>
      </c>
      <c r="EF362">
        <v>0</v>
      </c>
      <c r="EG362">
        <v>1</v>
      </c>
      <c r="EH362">
        <v>1</v>
      </c>
      <c r="EI362">
        <v>0</v>
      </c>
      <c r="EJ362">
        <v>0</v>
      </c>
      <c r="EK362">
        <v>0</v>
      </c>
      <c r="EL362">
        <v>0</v>
      </c>
      <c r="EM362" t="s">
        <v>856</v>
      </c>
      <c r="EO362" t="s">
        <v>871</v>
      </c>
      <c r="EP362">
        <v>0</v>
      </c>
      <c r="EQ362">
        <v>0</v>
      </c>
      <c r="ER362">
        <v>1</v>
      </c>
      <c r="ES362">
        <v>0</v>
      </c>
      <c r="ET362">
        <v>0</v>
      </c>
      <c r="EU362">
        <v>0</v>
      </c>
      <c r="EV362">
        <v>0</v>
      </c>
      <c r="EW362" t="s">
        <v>872</v>
      </c>
      <c r="EY362" t="s">
        <v>849</v>
      </c>
      <c r="EZ362" t="s">
        <v>849</v>
      </c>
      <c r="FA362" t="s">
        <v>856</v>
      </c>
      <c r="FB362" t="s">
        <v>849</v>
      </c>
      <c r="FC362" t="s">
        <v>849</v>
      </c>
      <c r="FE362" t="s">
        <v>856</v>
      </c>
      <c r="FG362" t="s">
        <v>874</v>
      </c>
      <c r="FH362" t="s">
        <v>849</v>
      </c>
      <c r="FI362" t="s">
        <v>856</v>
      </c>
      <c r="FP362" t="s">
        <v>875</v>
      </c>
      <c r="FQ362" t="s">
        <v>849</v>
      </c>
      <c r="FR362" t="s">
        <v>856</v>
      </c>
      <c r="FX362" t="s">
        <v>856</v>
      </c>
      <c r="FY362" t="s">
        <v>856</v>
      </c>
      <c r="GI362" t="s">
        <v>849</v>
      </c>
      <c r="GQ362" t="s">
        <v>877</v>
      </c>
      <c r="GR362" t="s">
        <v>856</v>
      </c>
      <c r="GS362" t="s">
        <v>898</v>
      </c>
      <c r="GT362" t="s">
        <v>849</v>
      </c>
      <c r="HH362" t="s">
        <v>849</v>
      </c>
      <c r="HT362" t="s">
        <v>856</v>
      </c>
      <c r="ID362" t="s">
        <v>856</v>
      </c>
      <c r="IE362" t="s">
        <v>856</v>
      </c>
      <c r="IN362" t="s">
        <v>922</v>
      </c>
      <c r="IO362">
        <v>0</v>
      </c>
      <c r="IP362">
        <v>1</v>
      </c>
      <c r="IQ362">
        <v>0</v>
      </c>
      <c r="IR362">
        <v>0</v>
      </c>
      <c r="IS362">
        <v>0</v>
      </c>
      <c r="IT362" t="s">
        <v>856</v>
      </c>
      <c r="JU362">
        <v>0</v>
      </c>
      <c r="JV362" t="s">
        <v>849</v>
      </c>
      <c r="JW362" t="s">
        <v>938</v>
      </c>
      <c r="JX362" t="s">
        <v>849</v>
      </c>
      <c r="KK362" t="s">
        <v>883</v>
      </c>
      <c r="KL362" t="s">
        <v>856</v>
      </c>
      <c r="KM362" t="s">
        <v>856</v>
      </c>
      <c r="KN362">
        <v>375047664</v>
      </c>
      <c r="KO362" t="s">
        <v>1916</v>
      </c>
      <c r="KP362" t="s">
        <v>885</v>
      </c>
    </row>
    <row r="363" spans="1:302" x14ac:dyDescent="0.35">
      <c r="A363" s="34">
        <v>44914</v>
      </c>
      <c r="B363" t="s">
        <v>1161</v>
      </c>
      <c r="C363" t="s">
        <v>849</v>
      </c>
      <c r="D363" t="s">
        <v>1031</v>
      </c>
      <c r="E363" t="s">
        <v>1698</v>
      </c>
      <c r="F363" t="s">
        <v>849</v>
      </c>
      <c r="G363" t="s">
        <v>926</v>
      </c>
      <c r="H363" t="s">
        <v>1712</v>
      </c>
      <c r="I363" t="s">
        <v>928</v>
      </c>
      <c r="J363" t="s">
        <v>1713</v>
      </c>
      <c r="K363" s="34">
        <v>44802</v>
      </c>
      <c r="L363" t="s">
        <v>849</v>
      </c>
      <c r="M363" t="s">
        <v>849</v>
      </c>
      <c r="N363" t="s">
        <v>855</v>
      </c>
      <c r="O363">
        <v>7</v>
      </c>
      <c r="P363">
        <v>1</v>
      </c>
      <c r="Q363">
        <v>0</v>
      </c>
      <c r="R363">
        <v>2</v>
      </c>
      <c r="S363">
        <v>0</v>
      </c>
      <c r="T363">
        <v>0</v>
      </c>
      <c r="U363">
        <v>1</v>
      </c>
      <c r="V363">
        <v>1</v>
      </c>
      <c r="W363">
        <v>1</v>
      </c>
      <c r="X363">
        <v>0</v>
      </c>
      <c r="Y363">
        <v>1</v>
      </c>
      <c r="Z363">
        <v>7</v>
      </c>
      <c r="AB363" t="s">
        <v>856</v>
      </c>
      <c r="AJ363" t="s">
        <v>856</v>
      </c>
      <c r="AS363" t="s">
        <v>856</v>
      </c>
      <c r="AT363" t="s">
        <v>856</v>
      </c>
      <c r="AU363" t="s">
        <v>856</v>
      </c>
      <c r="AV363" t="s">
        <v>1314</v>
      </c>
      <c r="AW363" t="s">
        <v>1917</v>
      </c>
      <c r="AX363" t="s">
        <v>856</v>
      </c>
      <c r="AY363" t="s">
        <v>856</v>
      </c>
      <c r="BK363" t="s">
        <v>891</v>
      </c>
      <c r="BM363" t="s">
        <v>892</v>
      </c>
      <c r="BN363">
        <v>0</v>
      </c>
      <c r="BO363">
        <v>0</v>
      </c>
      <c r="BP363">
        <v>0</v>
      </c>
      <c r="BQ363">
        <v>0</v>
      </c>
      <c r="BR363">
        <v>0</v>
      </c>
      <c r="BS363">
        <v>1</v>
      </c>
      <c r="BT363">
        <v>0</v>
      </c>
      <c r="BU363">
        <v>0</v>
      </c>
      <c r="BV363">
        <v>0</v>
      </c>
      <c r="BX363" t="s">
        <v>1219</v>
      </c>
      <c r="BY363" t="s">
        <v>934</v>
      </c>
      <c r="CA363" t="s">
        <v>1331</v>
      </c>
      <c r="CB363">
        <v>0</v>
      </c>
      <c r="CC363">
        <v>1</v>
      </c>
      <c r="CD363">
        <v>1</v>
      </c>
      <c r="CE363">
        <v>0</v>
      </c>
      <c r="CF363">
        <v>0</v>
      </c>
      <c r="CG363">
        <v>0</v>
      </c>
      <c r="CH363">
        <v>0</v>
      </c>
      <c r="CI363">
        <v>500</v>
      </c>
      <c r="CJ363" t="s">
        <v>849</v>
      </c>
      <c r="CK363" t="s">
        <v>895</v>
      </c>
      <c r="CL363" t="s">
        <v>944</v>
      </c>
      <c r="CN363" t="s">
        <v>865</v>
      </c>
      <c r="CP363" t="s">
        <v>1918</v>
      </c>
      <c r="CQ363">
        <v>0</v>
      </c>
      <c r="CR363">
        <v>0</v>
      </c>
      <c r="CS363">
        <v>1</v>
      </c>
      <c r="CT363">
        <v>0</v>
      </c>
      <c r="CU363">
        <v>1</v>
      </c>
      <c r="CV363">
        <v>0</v>
      </c>
      <c r="CW363">
        <v>1</v>
      </c>
      <c r="CX363">
        <v>0</v>
      </c>
      <c r="CY363">
        <v>0</v>
      </c>
      <c r="CZ363">
        <v>0</v>
      </c>
      <c r="DA363">
        <v>1</v>
      </c>
      <c r="DB363">
        <v>0</v>
      </c>
      <c r="DD363">
        <v>1</v>
      </c>
      <c r="DE363" t="s">
        <v>866</v>
      </c>
      <c r="DF363" t="s">
        <v>849</v>
      </c>
      <c r="DG363" t="s">
        <v>947</v>
      </c>
      <c r="DH363" t="s">
        <v>1659</v>
      </c>
      <c r="DK363" t="s">
        <v>909</v>
      </c>
      <c r="DL363" t="s">
        <v>909</v>
      </c>
      <c r="DY363" t="s">
        <v>868</v>
      </c>
      <c r="EA363" t="s">
        <v>962</v>
      </c>
      <c r="EB363" t="s">
        <v>1687</v>
      </c>
      <c r="EC363">
        <v>1</v>
      </c>
      <c r="ED363">
        <v>0</v>
      </c>
      <c r="EE363">
        <v>0</v>
      </c>
      <c r="EF363">
        <v>1</v>
      </c>
      <c r="EG363">
        <v>1</v>
      </c>
      <c r="EH363">
        <v>1</v>
      </c>
      <c r="EI363">
        <v>0</v>
      </c>
      <c r="EJ363">
        <v>0</v>
      </c>
      <c r="EK363">
        <v>0</v>
      </c>
      <c r="EL363">
        <v>0</v>
      </c>
      <c r="EM363" t="s">
        <v>856</v>
      </c>
      <c r="EO363" t="s">
        <v>912</v>
      </c>
      <c r="EP363">
        <v>1</v>
      </c>
      <c r="EQ363">
        <v>0</v>
      </c>
      <c r="ER363">
        <v>0</v>
      </c>
      <c r="ES363">
        <v>0</v>
      </c>
      <c r="ET363">
        <v>0</v>
      </c>
      <c r="EU363">
        <v>0</v>
      </c>
      <c r="EV363">
        <v>0</v>
      </c>
      <c r="EW363" t="s">
        <v>872</v>
      </c>
      <c r="EY363" t="s">
        <v>849</v>
      </c>
      <c r="EZ363" t="s">
        <v>849</v>
      </c>
      <c r="FA363" t="s">
        <v>856</v>
      </c>
      <c r="FB363" t="s">
        <v>849</v>
      </c>
      <c r="FC363" t="s">
        <v>849</v>
      </c>
      <c r="FE363" t="s">
        <v>856</v>
      </c>
      <c r="FG363" t="s">
        <v>913</v>
      </c>
      <c r="FH363" t="s">
        <v>849</v>
      </c>
      <c r="FI363" t="s">
        <v>856</v>
      </c>
      <c r="FP363" t="s">
        <v>875</v>
      </c>
      <c r="FQ363" t="s">
        <v>849</v>
      </c>
      <c r="FR363" t="s">
        <v>856</v>
      </c>
      <c r="FX363" t="s">
        <v>856</v>
      </c>
      <c r="FY363" t="s">
        <v>856</v>
      </c>
      <c r="GI363" t="s">
        <v>849</v>
      </c>
      <c r="GQ363" t="s">
        <v>877</v>
      </c>
      <c r="GR363" t="s">
        <v>856</v>
      </c>
      <c r="GS363" t="s">
        <v>898</v>
      </c>
      <c r="GT363" t="s">
        <v>849</v>
      </c>
      <c r="HH363" t="s">
        <v>849</v>
      </c>
      <c r="HT363" t="s">
        <v>856</v>
      </c>
      <c r="ID363" t="s">
        <v>856</v>
      </c>
      <c r="IE363" t="s">
        <v>856</v>
      </c>
      <c r="IN363" t="s">
        <v>878</v>
      </c>
      <c r="IO363">
        <v>0</v>
      </c>
      <c r="IP363">
        <v>0</v>
      </c>
      <c r="IQ363">
        <v>1</v>
      </c>
      <c r="IR363">
        <v>0</v>
      </c>
      <c r="IS363">
        <v>0</v>
      </c>
      <c r="IT363" t="s">
        <v>856</v>
      </c>
      <c r="JU363">
        <v>0</v>
      </c>
      <c r="JV363" t="s">
        <v>849</v>
      </c>
      <c r="JW363" t="s">
        <v>938</v>
      </c>
      <c r="JX363" t="s">
        <v>849</v>
      </c>
      <c r="KK363" t="s">
        <v>883</v>
      </c>
      <c r="KL363" t="s">
        <v>856</v>
      </c>
      <c r="KM363" t="s">
        <v>856</v>
      </c>
      <c r="KN363">
        <v>375422167</v>
      </c>
      <c r="KO363" t="s">
        <v>1919</v>
      </c>
      <c r="KP363" t="s">
        <v>885</v>
      </c>
    </row>
    <row r="364" spans="1:302" x14ac:dyDescent="0.35">
      <c r="A364" s="34">
        <v>44908</v>
      </c>
      <c r="B364" t="s">
        <v>1173</v>
      </c>
      <c r="C364" t="s">
        <v>849</v>
      </c>
      <c r="D364" t="s">
        <v>1031</v>
      </c>
      <c r="E364" t="s">
        <v>1652</v>
      </c>
      <c r="F364" t="s">
        <v>849</v>
      </c>
      <c r="G364" t="s">
        <v>926</v>
      </c>
      <c r="H364" t="s">
        <v>1174</v>
      </c>
      <c r="I364" t="s">
        <v>928</v>
      </c>
      <c r="J364" t="s">
        <v>1175</v>
      </c>
      <c r="K364" s="34">
        <v>44789</v>
      </c>
      <c r="L364" t="s">
        <v>849</v>
      </c>
      <c r="M364" t="s">
        <v>849</v>
      </c>
      <c r="N364" t="s">
        <v>855</v>
      </c>
      <c r="O364">
        <v>8</v>
      </c>
      <c r="P364">
        <v>1</v>
      </c>
      <c r="Q364">
        <v>0</v>
      </c>
      <c r="R364">
        <v>1</v>
      </c>
      <c r="S364">
        <v>0</v>
      </c>
      <c r="T364">
        <v>2</v>
      </c>
      <c r="U364">
        <v>0</v>
      </c>
      <c r="V364">
        <v>1</v>
      </c>
      <c r="W364">
        <v>1</v>
      </c>
      <c r="X364">
        <v>1</v>
      </c>
      <c r="Y364">
        <v>1</v>
      </c>
      <c r="Z364">
        <v>8</v>
      </c>
      <c r="AB364" t="s">
        <v>856</v>
      </c>
      <c r="AJ364" t="s">
        <v>856</v>
      </c>
      <c r="AS364" t="s">
        <v>849</v>
      </c>
      <c r="AT364" t="s">
        <v>856</v>
      </c>
      <c r="AU364" t="s">
        <v>856</v>
      </c>
      <c r="AV364" t="s">
        <v>1314</v>
      </c>
      <c r="AW364" t="s">
        <v>1920</v>
      </c>
      <c r="AX364" t="s">
        <v>849</v>
      </c>
      <c r="AY364" t="s">
        <v>849</v>
      </c>
      <c r="AZ364" t="s">
        <v>892</v>
      </c>
      <c r="BA364" t="s">
        <v>1549</v>
      </c>
      <c r="BB364">
        <v>0</v>
      </c>
      <c r="BC364">
        <v>0</v>
      </c>
      <c r="BD364">
        <v>0</v>
      </c>
      <c r="BE364">
        <v>0</v>
      </c>
      <c r="BF364">
        <v>0</v>
      </c>
      <c r="BG364">
        <v>1</v>
      </c>
      <c r="BH364">
        <v>0</v>
      </c>
      <c r="BI364">
        <v>0</v>
      </c>
      <c r="BJ364">
        <v>0</v>
      </c>
      <c r="BK364" t="s">
        <v>891</v>
      </c>
      <c r="BL364" t="s">
        <v>856</v>
      </c>
      <c r="BM364" t="s">
        <v>892</v>
      </c>
      <c r="BN364">
        <v>0</v>
      </c>
      <c r="BO364">
        <v>0</v>
      </c>
      <c r="BP364">
        <v>0</v>
      </c>
      <c r="BQ364">
        <v>0</v>
      </c>
      <c r="BR364">
        <v>0</v>
      </c>
      <c r="BS364">
        <v>1</v>
      </c>
      <c r="BT364">
        <v>0</v>
      </c>
      <c r="BU364">
        <v>0</v>
      </c>
      <c r="BV364">
        <v>0</v>
      </c>
      <c r="BX364" t="s">
        <v>860</v>
      </c>
      <c r="BY364" t="s">
        <v>934</v>
      </c>
      <c r="CA364" t="s">
        <v>1037</v>
      </c>
      <c r="CB364">
        <v>0</v>
      </c>
      <c r="CC364">
        <v>0</v>
      </c>
      <c r="CD364">
        <v>1</v>
      </c>
      <c r="CE364">
        <v>0</v>
      </c>
      <c r="CF364">
        <v>0</v>
      </c>
      <c r="CG364">
        <v>0</v>
      </c>
      <c r="CH364">
        <v>0</v>
      </c>
      <c r="CI364">
        <v>3000</v>
      </c>
      <c r="CJ364" t="s">
        <v>856</v>
      </c>
      <c r="CK364" t="s">
        <v>895</v>
      </c>
      <c r="CL364" t="s">
        <v>944</v>
      </c>
      <c r="CN364" t="s">
        <v>865</v>
      </c>
      <c r="CP364" t="s">
        <v>1921</v>
      </c>
      <c r="CQ364">
        <v>0</v>
      </c>
      <c r="CR364">
        <v>1</v>
      </c>
      <c r="CS364">
        <v>1</v>
      </c>
      <c r="CT364">
        <v>1</v>
      </c>
      <c r="CU364">
        <v>1</v>
      </c>
      <c r="CV364">
        <v>0</v>
      </c>
      <c r="CW364">
        <v>1</v>
      </c>
      <c r="CX364">
        <v>0</v>
      </c>
      <c r="CY364">
        <v>0</v>
      </c>
      <c r="CZ364">
        <v>0</v>
      </c>
      <c r="DA364">
        <v>1</v>
      </c>
      <c r="DB364">
        <v>0</v>
      </c>
      <c r="DD364">
        <v>1</v>
      </c>
      <c r="DE364" t="s">
        <v>866</v>
      </c>
      <c r="DF364" t="s">
        <v>849</v>
      </c>
      <c r="DG364" t="s">
        <v>881</v>
      </c>
      <c r="DH364" t="s">
        <v>1659</v>
      </c>
      <c r="DK364" t="s">
        <v>867</v>
      </c>
      <c r="DL364" t="s">
        <v>867</v>
      </c>
      <c r="DY364" t="s">
        <v>868</v>
      </c>
      <c r="EA364" t="s">
        <v>962</v>
      </c>
      <c r="EB364" t="s">
        <v>1745</v>
      </c>
      <c r="EC364">
        <v>1</v>
      </c>
      <c r="ED364">
        <v>0</v>
      </c>
      <c r="EE364">
        <v>0</v>
      </c>
      <c r="EF364">
        <v>1</v>
      </c>
      <c r="EG364">
        <v>1</v>
      </c>
      <c r="EH364">
        <v>1</v>
      </c>
      <c r="EI364">
        <v>0</v>
      </c>
      <c r="EJ364">
        <v>0</v>
      </c>
      <c r="EK364">
        <v>0</v>
      </c>
      <c r="EL364">
        <v>0</v>
      </c>
      <c r="EM364" t="s">
        <v>856</v>
      </c>
      <c r="EO364" t="s">
        <v>871</v>
      </c>
      <c r="EP364">
        <v>0</v>
      </c>
      <c r="EQ364">
        <v>0</v>
      </c>
      <c r="ER364">
        <v>1</v>
      </c>
      <c r="ES364">
        <v>0</v>
      </c>
      <c r="ET364">
        <v>0</v>
      </c>
      <c r="EU364">
        <v>0</v>
      </c>
      <c r="EV364">
        <v>0</v>
      </c>
      <c r="EW364" t="s">
        <v>872</v>
      </c>
      <c r="EY364" t="s">
        <v>849</v>
      </c>
      <c r="EZ364" t="s">
        <v>849</v>
      </c>
      <c r="FA364" t="s">
        <v>856</v>
      </c>
      <c r="FB364" t="s">
        <v>849</v>
      </c>
      <c r="FC364" t="s">
        <v>849</v>
      </c>
      <c r="FE364" t="s">
        <v>856</v>
      </c>
      <c r="FG364" t="s">
        <v>874</v>
      </c>
      <c r="FH364" t="s">
        <v>849</v>
      </c>
      <c r="FI364" t="s">
        <v>856</v>
      </c>
      <c r="FP364" t="s">
        <v>875</v>
      </c>
      <c r="FQ364" t="s">
        <v>849</v>
      </c>
      <c r="FR364" t="s">
        <v>856</v>
      </c>
      <c r="FX364" t="s">
        <v>856</v>
      </c>
      <c r="FY364" t="s">
        <v>856</v>
      </c>
      <c r="GI364" t="s">
        <v>849</v>
      </c>
      <c r="GQ364" t="s">
        <v>877</v>
      </c>
      <c r="GR364" t="s">
        <v>856</v>
      </c>
      <c r="GS364" t="s">
        <v>898</v>
      </c>
      <c r="GT364" t="s">
        <v>849</v>
      </c>
      <c r="HH364" t="s">
        <v>849</v>
      </c>
      <c r="HT364" t="s">
        <v>856</v>
      </c>
      <c r="ID364" t="s">
        <v>856</v>
      </c>
      <c r="IE364" t="s">
        <v>856</v>
      </c>
      <c r="IN364" t="s">
        <v>922</v>
      </c>
      <c r="IO364">
        <v>0</v>
      </c>
      <c r="IP364">
        <v>1</v>
      </c>
      <c r="IQ364">
        <v>0</v>
      </c>
      <c r="IR364">
        <v>0</v>
      </c>
      <c r="IS364">
        <v>0</v>
      </c>
      <c r="IT364" t="s">
        <v>856</v>
      </c>
      <c r="JU364">
        <v>0</v>
      </c>
      <c r="JV364" t="s">
        <v>849</v>
      </c>
      <c r="JW364" t="s">
        <v>938</v>
      </c>
      <c r="JX364" t="s">
        <v>849</v>
      </c>
      <c r="KK364" t="s">
        <v>883</v>
      </c>
      <c r="KL364" t="s">
        <v>856</v>
      </c>
      <c r="KM364" t="s">
        <v>856</v>
      </c>
      <c r="KN364">
        <v>372871628</v>
      </c>
      <c r="KO364" t="s">
        <v>1922</v>
      </c>
      <c r="KP364" t="s">
        <v>885</v>
      </c>
    </row>
    <row r="365" spans="1:302" x14ac:dyDescent="0.35">
      <c r="A365" s="34">
        <v>44909</v>
      </c>
      <c r="B365" t="s">
        <v>1173</v>
      </c>
      <c r="C365" t="s">
        <v>849</v>
      </c>
      <c r="D365" t="s">
        <v>1031</v>
      </c>
      <c r="E365" t="s">
        <v>1652</v>
      </c>
      <c r="F365" t="s">
        <v>849</v>
      </c>
      <c r="G365" t="s">
        <v>926</v>
      </c>
      <c r="H365" t="s">
        <v>1174</v>
      </c>
      <c r="I365" t="s">
        <v>928</v>
      </c>
      <c r="J365" t="s">
        <v>1175</v>
      </c>
      <c r="K365" s="34">
        <v>44789</v>
      </c>
      <c r="L365" t="s">
        <v>849</v>
      </c>
      <c r="M365" t="s">
        <v>849</v>
      </c>
      <c r="N365" t="s">
        <v>855</v>
      </c>
      <c r="O365">
        <v>9</v>
      </c>
      <c r="P365">
        <v>0</v>
      </c>
      <c r="Q365">
        <v>0</v>
      </c>
      <c r="R365">
        <v>2</v>
      </c>
      <c r="S365">
        <v>0</v>
      </c>
      <c r="T365">
        <v>2</v>
      </c>
      <c r="U365">
        <v>1</v>
      </c>
      <c r="V365">
        <v>2</v>
      </c>
      <c r="W365">
        <v>2</v>
      </c>
      <c r="X365">
        <v>0</v>
      </c>
      <c r="Y365">
        <v>0</v>
      </c>
      <c r="Z365">
        <v>9</v>
      </c>
      <c r="AB365" t="s">
        <v>856</v>
      </c>
      <c r="AJ365" t="s">
        <v>856</v>
      </c>
      <c r="AS365" t="s">
        <v>849</v>
      </c>
      <c r="AT365" t="s">
        <v>856</v>
      </c>
      <c r="AU365" t="s">
        <v>856</v>
      </c>
      <c r="AV365" t="s">
        <v>1314</v>
      </c>
      <c r="AW365" t="s">
        <v>1923</v>
      </c>
      <c r="AX365" t="s">
        <v>849</v>
      </c>
      <c r="AY365" t="s">
        <v>849</v>
      </c>
      <c r="AZ365" t="s">
        <v>892</v>
      </c>
      <c r="BA365" t="s">
        <v>1549</v>
      </c>
      <c r="BB365">
        <v>0</v>
      </c>
      <c r="BC365">
        <v>0</v>
      </c>
      <c r="BD365">
        <v>0</v>
      </c>
      <c r="BE365">
        <v>0</v>
      </c>
      <c r="BF365">
        <v>0</v>
      </c>
      <c r="BG365">
        <v>1</v>
      </c>
      <c r="BH365">
        <v>0</v>
      </c>
      <c r="BI365">
        <v>0</v>
      </c>
      <c r="BJ365">
        <v>0</v>
      </c>
      <c r="BK365" t="s">
        <v>891</v>
      </c>
      <c r="BL365" t="s">
        <v>856</v>
      </c>
      <c r="BM365" t="s">
        <v>892</v>
      </c>
      <c r="BN365">
        <v>0</v>
      </c>
      <c r="BO365">
        <v>0</v>
      </c>
      <c r="BP365">
        <v>0</v>
      </c>
      <c r="BQ365">
        <v>0</v>
      </c>
      <c r="BR365">
        <v>0</v>
      </c>
      <c r="BS365">
        <v>1</v>
      </c>
      <c r="BT365">
        <v>0</v>
      </c>
      <c r="BU365">
        <v>0</v>
      </c>
      <c r="BV365">
        <v>0</v>
      </c>
      <c r="BX365" t="s">
        <v>1219</v>
      </c>
      <c r="BY365" t="s">
        <v>934</v>
      </c>
      <c r="CA365" t="s">
        <v>1924</v>
      </c>
      <c r="CB365">
        <v>0</v>
      </c>
      <c r="CC365">
        <v>0</v>
      </c>
      <c r="CD365">
        <v>0</v>
      </c>
      <c r="CE365">
        <v>1</v>
      </c>
      <c r="CF365">
        <v>0</v>
      </c>
      <c r="CG365">
        <v>1</v>
      </c>
      <c r="CH365">
        <v>0</v>
      </c>
      <c r="CI365">
        <v>6000</v>
      </c>
      <c r="CJ365" t="s">
        <v>856</v>
      </c>
      <c r="CK365" t="s">
        <v>895</v>
      </c>
      <c r="CL365" t="s">
        <v>864</v>
      </c>
      <c r="CN365" t="s">
        <v>865</v>
      </c>
      <c r="CP365" t="s">
        <v>1925</v>
      </c>
      <c r="CQ365">
        <v>0</v>
      </c>
      <c r="CR365">
        <v>0</v>
      </c>
      <c r="CS365">
        <v>1</v>
      </c>
      <c r="CT365">
        <v>1</v>
      </c>
      <c r="CU365">
        <v>1</v>
      </c>
      <c r="CV365">
        <v>0</v>
      </c>
      <c r="CW365">
        <v>1</v>
      </c>
      <c r="CX365">
        <v>1</v>
      </c>
      <c r="CY365">
        <v>0</v>
      </c>
      <c r="CZ365">
        <v>0</v>
      </c>
      <c r="DA365">
        <v>1</v>
      </c>
      <c r="DB365">
        <v>0</v>
      </c>
      <c r="DD365">
        <v>1</v>
      </c>
      <c r="DE365" t="s">
        <v>866</v>
      </c>
      <c r="DF365" t="s">
        <v>849</v>
      </c>
      <c r="DG365" t="s">
        <v>881</v>
      </c>
      <c r="DH365" t="s">
        <v>1659</v>
      </c>
      <c r="DK365" t="s">
        <v>867</v>
      </c>
      <c r="DL365" t="s">
        <v>867</v>
      </c>
      <c r="DY365" t="s">
        <v>868</v>
      </c>
      <c r="EA365" t="s">
        <v>962</v>
      </c>
      <c r="EB365" t="s">
        <v>1752</v>
      </c>
      <c r="EC365">
        <v>1</v>
      </c>
      <c r="ED365">
        <v>0</v>
      </c>
      <c r="EE365">
        <v>0</v>
      </c>
      <c r="EF365">
        <v>1</v>
      </c>
      <c r="EG365">
        <v>1</v>
      </c>
      <c r="EH365">
        <v>1</v>
      </c>
      <c r="EI365">
        <v>0</v>
      </c>
      <c r="EJ365">
        <v>0</v>
      </c>
      <c r="EK365">
        <v>0</v>
      </c>
      <c r="EL365">
        <v>0</v>
      </c>
      <c r="EM365" t="s">
        <v>856</v>
      </c>
      <c r="EO365" t="s">
        <v>871</v>
      </c>
      <c r="EP365">
        <v>0</v>
      </c>
      <c r="EQ365">
        <v>0</v>
      </c>
      <c r="ER365">
        <v>1</v>
      </c>
      <c r="ES365">
        <v>0</v>
      </c>
      <c r="ET365">
        <v>0</v>
      </c>
      <c r="EU365">
        <v>0</v>
      </c>
      <c r="EV365">
        <v>0</v>
      </c>
      <c r="EW365" t="s">
        <v>872</v>
      </c>
      <c r="EY365" t="s">
        <v>849</v>
      </c>
      <c r="EZ365" t="s">
        <v>856</v>
      </c>
      <c r="FA365" t="s">
        <v>849</v>
      </c>
      <c r="FB365" t="s">
        <v>849</v>
      </c>
      <c r="FC365" t="s">
        <v>849</v>
      </c>
      <c r="FE365" t="s">
        <v>856</v>
      </c>
      <c r="FG365" t="s">
        <v>874</v>
      </c>
      <c r="FH365" t="s">
        <v>849</v>
      </c>
      <c r="FI365" t="s">
        <v>856</v>
      </c>
      <c r="FP365" t="s">
        <v>875</v>
      </c>
      <c r="FQ365" t="s">
        <v>849</v>
      </c>
      <c r="FR365" t="s">
        <v>856</v>
      </c>
      <c r="FX365" t="s">
        <v>856</v>
      </c>
      <c r="FY365" t="s">
        <v>856</v>
      </c>
      <c r="GI365" t="s">
        <v>849</v>
      </c>
      <c r="GQ365" t="s">
        <v>877</v>
      </c>
      <c r="GR365" t="s">
        <v>856</v>
      </c>
      <c r="GS365" t="s">
        <v>898</v>
      </c>
      <c r="GT365" t="s">
        <v>849</v>
      </c>
      <c r="HH365" t="s">
        <v>849</v>
      </c>
      <c r="HT365" t="s">
        <v>856</v>
      </c>
      <c r="ID365" t="s">
        <v>856</v>
      </c>
      <c r="IE365" t="s">
        <v>856</v>
      </c>
      <c r="IN365" t="s">
        <v>1152</v>
      </c>
      <c r="IO365">
        <v>1</v>
      </c>
      <c r="IP365">
        <v>0</v>
      </c>
      <c r="IQ365">
        <v>1</v>
      </c>
      <c r="IR365">
        <v>0</v>
      </c>
      <c r="IS365">
        <v>0</v>
      </c>
      <c r="IT365" t="s">
        <v>856</v>
      </c>
      <c r="JU365">
        <v>0</v>
      </c>
      <c r="JV365" t="s">
        <v>849</v>
      </c>
      <c r="JW365" t="s">
        <v>938</v>
      </c>
      <c r="JX365" t="s">
        <v>849</v>
      </c>
      <c r="KK365" t="s">
        <v>883</v>
      </c>
      <c r="KL365" t="s">
        <v>856</v>
      </c>
      <c r="KM365" t="s">
        <v>856</v>
      </c>
      <c r="KN365">
        <v>373342676</v>
      </c>
      <c r="KO365" t="s">
        <v>1926</v>
      </c>
      <c r="KP365" t="s">
        <v>885</v>
      </c>
    </row>
    <row r="366" spans="1:302" x14ac:dyDescent="0.35">
      <c r="A366" s="34">
        <v>44908</v>
      </c>
      <c r="B366" t="s">
        <v>1173</v>
      </c>
      <c r="C366" t="s">
        <v>849</v>
      </c>
      <c r="D366" t="s">
        <v>1031</v>
      </c>
      <c r="E366" t="s">
        <v>1652</v>
      </c>
      <c r="F366" t="s">
        <v>849</v>
      </c>
      <c r="G366" t="s">
        <v>926</v>
      </c>
      <c r="H366" t="s">
        <v>1174</v>
      </c>
      <c r="I366" t="s">
        <v>928</v>
      </c>
      <c r="J366" t="s">
        <v>1175</v>
      </c>
      <c r="K366" s="34">
        <v>44789</v>
      </c>
      <c r="L366" t="s">
        <v>849</v>
      </c>
      <c r="M366" t="s">
        <v>849</v>
      </c>
      <c r="N366" t="s">
        <v>855</v>
      </c>
      <c r="O366">
        <v>8</v>
      </c>
      <c r="P366">
        <v>0</v>
      </c>
      <c r="Q366">
        <v>0</v>
      </c>
      <c r="R366">
        <v>0</v>
      </c>
      <c r="S366">
        <v>0</v>
      </c>
      <c r="T366">
        <v>3</v>
      </c>
      <c r="U366">
        <v>2</v>
      </c>
      <c r="V366">
        <v>1</v>
      </c>
      <c r="W366">
        <v>1</v>
      </c>
      <c r="X366">
        <v>1</v>
      </c>
      <c r="Y366">
        <v>0</v>
      </c>
      <c r="Z366">
        <v>8</v>
      </c>
      <c r="AB366" t="s">
        <v>856</v>
      </c>
      <c r="AJ366" t="s">
        <v>856</v>
      </c>
      <c r="AS366" t="s">
        <v>856</v>
      </c>
      <c r="AT366" t="s">
        <v>856</v>
      </c>
      <c r="AU366" t="s">
        <v>856</v>
      </c>
      <c r="AV366" t="s">
        <v>1314</v>
      </c>
      <c r="AW366" t="s">
        <v>1927</v>
      </c>
      <c r="AX366" t="s">
        <v>849</v>
      </c>
      <c r="AY366" t="s">
        <v>849</v>
      </c>
      <c r="AZ366" t="s">
        <v>930</v>
      </c>
      <c r="BA366" t="s">
        <v>1163</v>
      </c>
      <c r="BB366">
        <v>0</v>
      </c>
      <c r="BC366">
        <v>0</v>
      </c>
      <c r="BD366">
        <v>0</v>
      </c>
      <c r="BE366">
        <v>1</v>
      </c>
      <c r="BF366">
        <v>0</v>
      </c>
      <c r="BG366">
        <v>0</v>
      </c>
      <c r="BH366">
        <v>0</v>
      </c>
      <c r="BI366">
        <v>0</v>
      </c>
      <c r="BJ366">
        <v>0</v>
      </c>
      <c r="BK366" t="s">
        <v>891</v>
      </c>
      <c r="BL366" t="s">
        <v>856</v>
      </c>
      <c r="BM366" t="s">
        <v>892</v>
      </c>
      <c r="BN366">
        <v>0</v>
      </c>
      <c r="BO366">
        <v>0</v>
      </c>
      <c r="BP366">
        <v>0</v>
      </c>
      <c r="BQ366">
        <v>0</v>
      </c>
      <c r="BR366">
        <v>0</v>
      </c>
      <c r="BS366">
        <v>1</v>
      </c>
      <c r="BT366">
        <v>0</v>
      </c>
      <c r="BU366">
        <v>0</v>
      </c>
      <c r="BV366">
        <v>0</v>
      </c>
      <c r="BX366" t="s">
        <v>1219</v>
      </c>
      <c r="BY366" t="s">
        <v>934</v>
      </c>
      <c r="CA366" t="s">
        <v>1165</v>
      </c>
      <c r="CB366">
        <v>0</v>
      </c>
      <c r="CC366">
        <v>1</v>
      </c>
      <c r="CD366">
        <v>1</v>
      </c>
      <c r="CE366">
        <v>0</v>
      </c>
      <c r="CF366">
        <v>0</v>
      </c>
      <c r="CG366">
        <v>0</v>
      </c>
      <c r="CH366">
        <v>0</v>
      </c>
      <c r="CI366">
        <v>1000</v>
      </c>
      <c r="CJ366" t="s">
        <v>856</v>
      </c>
      <c r="CK366" t="s">
        <v>998</v>
      </c>
      <c r="CL366" t="s">
        <v>944</v>
      </c>
      <c r="CN366" t="s">
        <v>865</v>
      </c>
      <c r="CP366" t="s">
        <v>1928</v>
      </c>
      <c r="CQ366">
        <v>0</v>
      </c>
      <c r="CR366">
        <v>0</v>
      </c>
      <c r="CS366">
        <v>1</v>
      </c>
      <c r="CT366">
        <v>1</v>
      </c>
      <c r="CU366">
        <v>1</v>
      </c>
      <c r="CV366">
        <v>0</v>
      </c>
      <c r="CW366">
        <v>1</v>
      </c>
      <c r="CX366">
        <v>1</v>
      </c>
      <c r="CY366">
        <v>0</v>
      </c>
      <c r="CZ366">
        <v>0</v>
      </c>
      <c r="DA366">
        <v>1</v>
      </c>
      <c r="DB366">
        <v>0</v>
      </c>
      <c r="DD366">
        <v>1</v>
      </c>
      <c r="DE366" t="s">
        <v>866</v>
      </c>
      <c r="DF366" t="s">
        <v>849</v>
      </c>
      <c r="DG366" t="s">
        <v>881</v>
      </c>
      <c r="DH366" t="s">
        <v>1659</v>
      </c>
      <c r="DK366" t="s">
        <v>909</v>
      </c>
      <c r="DL366" t="s">
        <v>909</v>
      </c>
      <c r="DY366" t="s">
        <v>868</v>
      </c>
      <c r="EA366" t="s">
        <v>962</v>
      </c>
      <c r="EB366" t="s">
        <v>1776</v>
      </c>
      <c r="EC366">
        <v>1</v>
      </c>
      <c r="ED366">
        <v>1</v>
      </c>
      <c r="EE366">
        <v>0</v>
      </c>
      <c r="EF366">
        <v>0</v>
      </c>
      <c r="EG366">
        <v>0</v>
      </c>
      <c r="EH366">
        <v>0</v>
      </c>
      <c r="EI366">
        <v>0</v>
      </c>
      <c r="EJ366">
        <v>0</v>
      </c>
      <c r="EK366">
        <v>0</v>
      </c>
      <c r="EL366">
        <v>0</v>
      </c>
      <c r="EM366" t="s">
        <v>856</v>
      </c>
      <c r="EO366" t="s">
        <v>871</v>
      </c>
      <c r="EP366">
        <v>0</v>
      </c>
      <c r="EQ366">
        <v>0</v>
      </c>
      <c r="ER366">
        <v>1</v>
      </c>
      <c r="ES366">
        <v>0</v>
      </c>
      <c r="ET366">
        <v>0</v>
      </c>
      <c r="EU366">
        <v>0</v>
      </c>
      <c r="EV366">
        <v>0</v>
      </c>
      <c r="EW366" t="s">
        <v>872</v>
      </c>
      <c r="EY366" t="s">
        <v>849</v>
      </c>
      <c r="EZ366" t="s">
        <v>849</v>
      </c>
      <c r="FA366" t="s">
        <v>856</v>
      </c>
      <c r="FB366" t="s">
        <v>849</v>
      </c>
      <c r="FC366" t="s">
        <v>849</v>
      </c>
      <c r="FE366" t="s">
        <v>856</v>
      </c>
      <c r="FG366" t="s">
        <v>874</v>
      </c>
      <c r="FH366" t="s">
        <v>849</v>
      </c>
      <c r="FI366" t="s">
        <v>856</v>
      </c>
      <c r="FP366" t="s">
        <v>875</v>
      </c>
      <c r="FQ366" t="s">
        <v>849</v>
      </c>
      <c r="FR366" t="s">
        <v>856</v>
      </c>
      <c r="FX366" t="s">
        <v>856</v>
      </c>
      <c r="FY366" t="s">
        <v>856</v>
      </c>
      <c r="GI366" t="s">
        <v>849</v>
      </c>
      <c r="GQ366" t="s">
        <v>877</v>
      </c>
      <c r="GR366" t="s">
        <v>856</v>
      </c>
      <c r="GS366" t="s">
        <v>994</v>
      </c>
      <c r="GT366" t="s">
        <v>849</v>
      </c>
      <c r="HH366" t="s">
        <v>849</v>
      </c>
      <c r="HT366" t="s">
        <v>856</v>
      </c>
      <c r="ID366" t="s">
        <v>856</v>
      </c>
      <c r="IE366" t="s">
        <v>856</v>
      </c>
      <c r="IN366" t="s">
        <v>922</v>
      </c>
      <c r="IO366">
        <v>0</v>
      </c>
      <c r="IP366">
        <v>1</v>
      </c>
      <c r="IQ366">
        <v>0</v>
      </c>
      <c r="IR366">
        <v>0</v>
      </c>
      <c r="IS366">
        <v>0</v>
      </c>
      <c r="IT366" t="s">
        <v>856</v>
      </c>
      <c r="JU366">
        <v>0</v>
      </c>
      <c r="JV366" t="s">
        <v>849</v>
      </c>
      <c r="JW366" t="s">
        <v>938</v>
      </c>
      <c r="JX366" t="s">
        <v>849</v>
      </c>
      <c r="KK366" t="s">
        <v>883</v>
      </c>
      <c r="KL366" t="s">
        <v>856</v>
      </c>
      <c r="KM366" t="s">
        <v>856</v>
      </c>
      <c r="KN366">
        <v>372871596</v>
      </c>
      <c r="KO366" t="s">
        <v>1929</v>
      </c>
      <c r="KP366" t="s">
        <v>885</v>
      </c>
    </row>
    <row r="367" spans="1:302" x14ac:dyDescent="0.35">
      <c r="A367" s="34">
        <v>44914</v>
      </c>
      <c r="B367" t="s">
        <v>1041</v>
      </c>
      <c r="C367" t="s">
        <v>849</v>
      </c>
      <c r="D367" t="s">
        <v>1031</v>
      </c>
      <c r="E367" t="s">
        <v>1698</v>
      </c>
      <c r="F367" t="s">
        <v>849</v>
      </c>
      <c r="G367" t="s">
        <v>1314</v>
      </c>
      <c r="H367" t="s">
        <v>1920</v>
      </c>
      <c r="I367" t="s">
        <v>1930</v>
      </c>
      <c r="J367" t="s">
        <v>1931</v>
      </c>
      <c r="K367" s="34">
        <v>44810</v>
      </c>
      <c r="L367" t="s">
        <v>849</v>
      </c>
      <c r="M367" t="s">
        <v>849</v>
      </c>
      <c r="N367" t="s">
        <v>855</v>
      </c>
      <c r="O367">
        <v>11</v>
      </c>
      <c r="P367">
        <v>0</v>
      </c>
      <c r="Q367">
        <v>0</v>
      </c>
      <c r="R367">
        <v>0</v>
      </c>
      <c r="S367">
        <v>1</v>
      </c>
      <c r="T367">
        <v>3</v>
      </c>
      <c r="U367">
        <v>1</v>
      </c>
      <c r="V367">
        <v>3</v>
      </c>
      <c r="W367">
        <v>1</v>
      </c>
      <c r="X367">
        <v>1</v>
      </c>
      <c r="Y367">
        <v>1</v>
      </c>
      <c r="Z367">
        <v>11</v>
      </c>
      <c r="AB367" t="s">
        <v>856</v>
      </c>
      <c r="AJ367" t="s">
        <v>856</v>
      </c>
      <c r="AS367" t="s">
        <v>849</v>
      </c>
      <c r="AT367" t="s">
        <v>856</v>
      </c>
      <c r="AU367" t="s">
        <v>856</v>
      </c>
      <c r="AV367" t="s">
        <v>1314</v>
      </c>
      <c r="AW367" t="s">
        <v>1908</v>
      </c>
      <c r="AX367" t="s">
        <v>856</v>
      </c>
      <c r="AY367" t="s">
        <v>849</v>
      </c>
      <c r="AZ367" t="s">
        <v>930</v>
      </c>
      <c r="BA367" t="s">
        <v>1684</v>
      </c>
      <c r="BB367">
        <v>0</v>
      </c>
      <c r="BC367">
        <v>0</v>
      </c>
      <c r="BD367">
        <v>0</v>
      </c>
      <c r="BE367">
        <v>1</v>
      </c>
      <c r="BF367">
        <v>0</v>
      </c>
      <c r="BG367">
        <v>0</v>
      </c>
      <c r="BH367">
        <v>1</v>
      </c>
      <c r="BI367">
        <v>0</v>
      </c>
      <c r="BJ367">
        <v>0</v>
      </c>
      <c r="BK367" t="s">
        <v>859</v>
      </c>
      <c r="BL367" t="s">
        <v>849</v>
      </c>
      <c r="BM367" t="s">
        <v>892</v>
      </c>
      <c r="BN367">
        <v>0</v>
      </c>
      <c r="BO367">
        <v>0</v>
      </c>
      <c r="BP367">
        <v>0</v>
      </c>
      <c r="BQ367">
        <v>0</v>
      </c>
      <c r="BR367">
        <v>0</v>
      </c>
      <c r="BS367">
        <v>1</v>
      </c>
      <c r="BT367">
        <v>0</v>
      </c>
      <c r="BU367">
        <v>0</v>
      </c>
      <c r="BV367">
        <v>0</v>
      </c>
      <c r="BX367" t="s">
        <v>1219</v>
      </c>
      <c r="BY367" t="s">
        <v>893</v>
      </c>
      <c r="CA367" t="s">
        <v>1932</v>
      </c>
      <c r="CB367">
        <v>1</v>
      </c>
      <c r="CC367">
        <v>1</v>
      </c>
      <c r="CD367">
        <v>0</v>
      </c>
      <c r="CE367">
        <v>0</v>
      </c>
      <c r="CF367">
        <v>1</v>
      </c>
      <c r="CG367">
        <v>0</v>
      </c>
      <c r="CH367">
        <v>0</v>
      </c>
      <c r="CJ367" t="s">
        <v>856</v>
      </c>
      <c r="CK367" t="s">
        <v>895</v>
      </c>
      <c r="CL367" t="s">
        <v>944</v>
      </c>
      <c r="CN367" t="s">
        <v>865</v>
      </c>
      <c r="CP367" t="s">
        <v>1933</v>
      </c>
      <c r="CQ367">
        <v>0</v>
      </c>
      <c r="CR367">
        <v>1</v>
      </c>
      <c r="CS367">
        <v>1</v>
      </c>
      <c r="CT367">
        <v>1</v>
      </c>
      <c r="CU367">
        <v>1</v>
      </c>
      <c r="CV367">
        <v>1</v>
      </c>
      <c r="CW367">
        <v>1</v>
      </c>
      <c r="CX367">
        <v>1</v>
      </c>
      <c r="CY367">
        <v>0</v>
      </c>
      <c r="CZ367">
        <v>1</v>
      </c>
      <c r="DA367">
        <v>1</v>
      </c>
      <c r="DB367">
        <v>1</v>
      </c>
      <c r="DD367">
        <v>1</v>
      </c>
      <c r="DE367" t="s">
        <v>866</v>
      </c>
      <c r="DF367" t="s">
        <v>849</v>
      </c>
      <c r="DG367" t="s">
        <v>947</v>
      </c>
      <c r="DH367" t="s">
        <v>1659</v>
      </c>
      <c r="DK367" t="s">
        <v>909</v>
      </c>
      <c r="DL367" t="s">
        <v>867</v>
      </c>
      <c r="DY367" t="s">
        <v>868</v>
      </c>
      <c r="EA367" t="s">
        <v>945</v>
      </c>
      <c r="EB367" t="s">
        <v>1934</v>
      </c>
      <c r="EC367">
        <v>1</v>
      </c>
      <c r="ED367">
        <v>1</v>
      </c>
      <c r="EE367">
        <v>0</v>
      </c>
      <c r="EF367">
        <v>0</v>
      </c>
      <c r="EG367">
        <v>0</v>
      </c>
      <c r="EH367">
        <v>0</v>
      </c>
      <c r="EI367">
        <v>0</v>
      </c>
      <c r="EJ367">
        <v>0</v>
      </c>
      <c r="EK367">
        <v>1</v>
      </c>
      <c r="EL367">
        <v>0</v>
      </c>
      <c r="EM367" t="s">
        <v>856</v>
      </c>
      <c r="EO367" t="s">
        <v>912</v>
      </c>
      <c r="EP367">
        <v>1</v>
      </c>
      <c r="EQ367">
        <v>0</v>
      </c>
      <c r="ER367">
        <v>0</v>
      </c>
      <c r="ES367">
        <v>0</v>
      </c>
      <c r="ET367">
        <v>0</v>
      </c>
      <c r="EU367">
        <v>0</v>
      </c>
      <c r="EV367">
        <v>0</v>
      </c>
      <c r="EW367" t="s">
        <v>872</v>
      </c>
      <c r="EY367" t="s">
        <v>849</v>
      </c>
      <c r="EZ367" t="s">
        <v>849</v>
      </c>
      <c r="FA367" t="s">
        <v>856</v>
      </c>
      <c r="FB367" t="s">
        <v>849</v>
      </c>
      <c r="FC367" t="s">
        <v>849</v>
      </c>
      <c r="FE367" t="s">
        <v>849</v>
      </c>
      <c r="FF367" t="s">
        <v>873</v>
      </c>
      <c r="FG367" t="s">
        <v>874</v>
      </c>
      <c r="FH367" t="s">
        <v>849</v>
      </c>
      <c r="FI367" t="s">
        <v>856</v>
      </c>
      <c r="FP367" t="s">
        <v>875</v>
      </c>
      <c r="FQ367" t="s">
        <v>849</v>
      </c>
      <c r="FR367" t="s">
        <v>856</v>
      </c>
      <c r="FX367" t="s">
        <v>856</v>
      </c>
      <c r="FY367" t="s">
        <v>856</v>
      </c>
      <c r="GI367" t="s">
        <v>849</v>
      </c>
      <c r="GQ367" t="s">
        <v>897</v>
      </c>
      <c r="GR367" t="s">
        <v>856</v>
      </c>
      <c r="GS367" t="s">
        <v>898</v>
      </c>
      <c r="GT367" t="s">
        <v>849</v>
      </c>
      <c r="HH367" t="s">
        <v>849</v>
      </c>
      <c r="HT367" t="s">
        <v>856</v>
      </c>
      <c r="ID367" t="s">
        <v>856</v>
      </c>
      <c r="IE367" t="s">
        <v>856</v>
      </c>
      <c r="IN367" t="s">
        <v>946</v>
      </c>
      <c r="IO367">
        <v>0</v>
      </c>
      <c r="IP367">
        <v>1</v>
      </c>
      <c r="IQ367">
        <v>1</v>
      </c>
      <c r="IR367">
        <v>0</v>
      </c>
      <c r="IS367">
        <v>0</v>
      </c>
      <c r="IT367" t="s">
        <v>856</v>
      </c>
      <c r="JU367">
        <v>0</v>
      </c>
      <c r="JV367" t="s">
        <v>849</v>
      </c>
      <c r="JW367" t="s">
        <v>938</v>
      </c>
      <c r="JX367" t="s">
        <v>849</v>
      </c>
      <c r="KK367" t="s">
        <v>883</v>
      </c>
      <c r="KL367" t="s">
        <v>856</v>
      </c>
      <c r="KM367" t="s">
        <v>856</v>
      </c>
      <c r="KN367">
        <v>375383939</v>
      </c>
      <c r="KO367" t="s">
        <v>1935</v>
      </c>
      <c r="KP367" t="s">
        <v>885</v>
      </c>
    </row>
    <row r="368" spans="1:302" x14ac:dyDescent="0.35">
      <c r="A368" s="34">
        <v>44913</v>
      </c>
      <c r="B368" t="s">
        <v>924</v>
      </c>
      <c r="C368" t="s">
        <v>849</v>
      </c>
      <c r="D368" t="s">
        <v>1031</v>
      </c>
      <c r="E368" t="s">
        <v>1698</v>
      </c>
      <c r="F368" t="s">
        <v>849</v>
      </c>
      <c r="G368" t="s">
        <v>926</v>
      </c>
      <c r="H368" t="s">
        <v>1712</v>
      </c>
      <c r="I368" t="s">
        <v>928</v>
      </c>
      <c r="J368" t="s">
        <v>1713</v>
      </c>
      <c r="K368" s="34">
        <v>44809</v>
      </c>
      <c r="L368" t="s">
        <v>849</v>
      </c>
      <c r="M368" t="s">
        <v>849</v>
      </c>
      <c r="N368" t="s">
        <v>855</v>
      </c>
      <c r="O368">
        <v>17</v>
      </c>
      <c r="P368">
        <v>1</v>
      </c>
      <c r="Q368">
        <v>0</v>
      </c>
      <c r="R368">
        <v>3</v>
      </c>
      <c r="S368">
        <v>2</v>
      </c>
      <c r="T368">
        <v>2</v>
      </c>
      <c r="U368">
        <v>6</v>
      </c>
      <c r="V368">
        <v>1</v>
      </c>
      <c r="W368">
        <v>2</v>
      </c>
      <c r="X368">
        <v>0</v>
      </c>
      <c r="Y368">
        <v>0</v>
      </c>
      <c r="Z368">
        <v>17</v>
      </c>
      <c r="AB368" t="s">
        <v>849</v>
      </c>
      <c r="AC368" t="s">
        <v>1434</v>
      </c>
      <c r="AD368">
        <v>0</v>
      </c>
      <c r="AE368">
        <v>1</v>
      </c>
      <c r="AF368">
        <v>0</v>
      </c>
      <c r="AG368">
        <v>0</v>
      </c>
      <c r="AH368">
        <v>0</v>
      </c>
      <c r="AI368">
        <v>0</v>
      </c>
      <c r="AJ368" t="s">
        <v>856</v>
      </c>
      <c r="AR368">
        <v>1</v>
      </c>
      <c r="AS368" t="s">
        <v>849</v>
      </c>
      <c r="AT368" t="s">
        <v>856</v>
      </c>
      <c r="AU368" t="s">
        <v>856</v>
      </c>
      <c r="AV368" t="s">
        <v>1314</v>
      </c>
      <c r="AW368" t="s">
        <v>1315</v>
      </c>
      <c r="AX368" t="s">
        <v>849</v>
      </c>
      <c r="AY368" t="s">
        <v>849</v>
      </c>
      <c r="AZ368" t="s">
        <v>930</v>
      </c>
      <c r="BA368" t="s">
        <v>1282</v>
      </c>
      <c r="BB368">
        <v>1</v>
      </c>
      <c r="BC368">
        <v>0</v>
      </c>
      <c r="BD368">
        <v>0</v>
      </c>
      <c r="BE368">
        <v>1</v>
      </c>
      <c r="BF368">
        <v>0</v>
      </c>
      <c r="BG368">
        <v>0</v>
      </c>
      <c r="BH368">
        <v>0</v>
      </c>
      <c r="BI368">
        <v>0</v>
      </c>
      <c r="BJ368">
        <v>0</v>
      </c>
      <c r="BK368" t="s">
        <v>891</v>
      </c>
      <c r="BL368" t="s">
        <v>856</v>
      </c>
      <c r="BM368" t="s">
        <v>1181</v>
      </c>
      <c r="BN368">
        <v>0</v>
      </c>
      <c r="BO368">
        <v>0</v>
      </c>
      <c r="BP368">
        <v>0</v>
      </c>
      <c r="BQ368">
        <v>0</v>
      </c>
      <c r="BR368">
        <v>1</v>
      </c>
      <c r="BS368">
        <v>1</v>
      </c>
      <c r="BT368">
        <v>0</v>
      </c>
      <c r="BU368">
        <v>0</v>
      </c>
      <c r="BV368">
        <v>0</v>
      </c>
      <c r="BX368" t="s">
        <v>860</v>
      </c>
      <c r="BY368" t="s">
        <v>893</v>
      </c>
      <c r="CA368" t="s">
        <v>1232</v>
      </c>
      <c r="CB368">
        <v>0</v>
      </c>
      <c r="CC368">
        <v>0</v>
      </c>
      <c r="CD368">
        <v>1</v>
      </c>
      <c r="CE368">
        <v>0</v>
      </c>
      <c r="CF368">
        <v>1</v>
      </c>
      <c r="CG368">
        <v>1</v>
      </c>
      <c r="CH368">
        <v>0</v>
      </c>
      <c r="CJ368" t="s">
        <v>856</v>
      </c>
      <c r="CK368" t="s">
        <v>1110</v>
      </c>
      <c r="CL368" t="s">
        <v>864</v>
      </c>
      <c r="CN368" t="s">
        <v>865</v>
      </c>
      <c r="CP368" t="s">
        <v>1936</v>
      </c>
      <c r="CQ368">
        <v>0</v>
      </c>
      <c r="CR368">
        <v>1</v>
      </c>
      <c r="CS368">
        <v>1</v>
      </c>
      <c r="CT368">
        <v>1</v>
      </c>
      <c r="CU368">
        <v>1</v>
      </c>
      <c r="CV368">
        <v>1</v>
      </c>
      <c r="CW368">
        <v>1</v>
      </c>
      <c r="CX368">
        <v>1</v>
      </c>
      <c r="CY368">
        <v>0</v>
      </c>
      <c r="CZ368">
        <v>1</v>
      </c>
      <c r="DA368">
        <v>1</v>
      </c>
      <c r="DB368">
        <v>1</v>
      </c>
      <c r="DD368">
        <v>1</v>
      </c>
      <c r="DE368" t="s">
        <v>866</v>
      </c>
      <c r="DF368" t="s">
        <v>849</v>
      </c>
      <c r="DG368" t="s">
        <v>947</v>
      </c>
      <c r="DH368" t="s">
        <v>1659</v>
      </c>
      <c r="DK368" t="s">
        <v>909</v>
      </c>
      <c r="DL368" t="s">
        <v>867</v>
      </c>
      <c r="DY368" t="s">
        <v>868</v>
      </c>
      <c r="EA368" t="s">
        <v>870</v>
      </c>
      <c r="EB368" t="s">
        <v>1937</v>
      </c>
      <c r="EC368">
        <v>1</v>
      </c>
      <c r="ED368">
        <v>1</v>
      </c>
      <c r="EE368">
        <v>0</v>
      </c>
      <c r="EF368">
        <v>0</v>
      </c>
      <c r="EG368">
        <v>0</v>
      </c>
      <c r="EH368">
        <v>0</v>
      </c>
      <c r="EI368">
        <v>1</v>
      </c>
      <c r="EJ368">
        <v>0</v>
      </c>
      <c r="EK368">
        <v>0</v>
      </c>
      <c r="EL368">
        <v>0</v>
      </c>
      <c r="EM368" t="s">
        <v>856</v>
      </c>
      <c r="EO368" t="s">
        <v>1233</v>
      </c>
      <c r="EP368">
        <v>0</v>
      </c>
      <c r="EQ368">
        <v>0</v>
      </c>
      <c r="ER368">
        <v>1</v>
      </c>
      <c r="ES368">
        <v>0</v>
      </c>
      <c r="ET368">
        <v>1</v>
      </c>
      <c r="EU368">
        <v>0</v>
      </c>
      <c r="EV368">
        <v>0</v>
      </c>
      <c r="EW368" t="s">
        <v>872</v>
      </c>
      <c r="EY368" t="s">
        <v>849</v>
      </c>
      <c r="EZ368" t="s">
        <v>849</v>
      </c>
      <c r="FA368" t="s">
        <v>849</v>
      </c>
      <c r="FB368" t="s">
        <v>849</v>
      </c>
      <c r="FC368" t="s">
        <v>849</v>
      </c>
      <c r="FE368" t="s">
        <v>856</v>
      </c>
      <c r="FG368" t="s">
        <v>874</v>
      </c>
      <c r="FH368" t="s">
        <v>849</v>
      </c>
      <c r="FI368" t="s">
        <v>856</v>
      </c>
      <c r="FP368" t="s">
        <v>875</v>
      </c>
      <c r="FQ368" t="s">
        <v>849</v>
      </c>
      <c r="FR368" t="s">
        <v>856</v>
      </c>
      <c r="FX368" t="s">
        <v>856</v>
      </c>
      <c r="FY368" t="s">
        <v>856</v>
      </c>
      <c r="GI368" t="s">
        <v>849</v>
      </c>
      <c r="GQ368" t="s">
        <v>897</v>
      </c>
      <c r="GR368" t="s">
        <v>856</v>
      </c>
      <c r="GS368" t="s">
        <v>898</v>
      </c>
      <c r="GT368" t="s">
        <v>849</v>
      </c>
      <c r="HH368" t="s">
        <v>849</v>
      </c>
      <c r="HT368" t="s">
        <v>856</v>
      </c>
      <c r="ID368" t="s">
        <v>856</v>
      </c>
      <c r="IE368" t="s">
        <v>856</v>
      </c>
      <c r="IN368" t="s">
        <v>946</v>
      </c>
      <c r="IO368">
        <v>0</v>
      </c>
      <c r="IP368">
        <v>1</v>
      </c>
      <c r="IQ368">
        <v>1</v>
      </c>
      <c r="IR368">
        <v>0</v>
      </c>
      <c r="IS368">
        <v>0</v>
      </c>
      <c r="IT368" t="s">
        <v>856</v>
      </c>
      <c r="JU368">
        <v>0</v>
      </c>
      <c r="JV368" t="s">
        <v>849</v>
      </c>
      <c r="JW368" t="s">
        <v>880</v>
      </c>
      <c r="JX368" t="s">
        <v>849</v>
      </c>
      <c r="KK368" t="s">
        <v>883</v>
      </c>
      <c r="KL368" t="s">
        <v>856</v>
      </c>
      <c r="KM368" t="s">
        <v>856</v>
      </c>
      <c r="KN368">
        <v>375047386</v>
      </c>
      <c r="KO368" t="s">
        <v>1938</v>
      </c>
      <c r="KP368" t="s">
        <v>885</v>
      </c>
    </row>
    <row r="369" spans="1:302" x14ac:dyDescent="0.35">
      <c r="A369" s="34">
        <v>44914</v>
      </c>
      <c r="B369" t="s">
        <v>1161</v>
      </c>
      <c r="C369" t="s">
        <v>849</v>
      </c>
      <c r="D369" t="s">
        <v>1031</v>
      </c>
      <c r="E369" t="s">
        <v>1698</v>
      </c>
      <c r="F369" t="s">
        <v>849</v>
      </c>
      <c r="G369" t="s">
        <v>926</v>
      </c>
      <c r="H369" t="s">
        <v>1712</v>
      </c>
      <c r="I369" t="s">
        <v>928</v>
      </c>
      <c r="J369" t="s">
        <v>1713</v>
      </c>
      <c r="K369" s="34">
        <v>44802</v>
      </c>
      <c r="L369" t="s">
        <v>849</v>
      </c>
      <c r="M369" t="s">
        <v>849</v>
      </c>
      <c r="N369" t="s">
        <v>855</v>
      </c>
      <c r="O369">
        <v>11</v>
      </c>
      <c r="P369">
        <v>0</v>
      </c>
      <c r="Q369">
        <v>0</v>
      </c>
      <c r="R369">
        <v>0</v>
      </c>
      <c r="S369">
        <v>1</v>
      </c>
      <c r="T369">
        <v>3</v>
      </c>
      <c r="U369">
        <v>5</v>
      </c>
      <c r="V369">
        <v>1</v>
      </c>
      <c r="W369">
        <v>1</v>
      </c>
      <c r="X369">
        <v>0</v>
      </c>
      <c r="Y369">
        <v>0</v>
      </c>
      <c r="Z369">
        <v>11</v>
      </c>
      <c r="AB369" t="s">
        <v>856</v>
      </c>
      <c r="AJ369" t="s">
        <v>849</v>
      </c>
      <c r="AK369" t="s">
        <v>908</v>
      </c>
      <c r="AL369">
        <v>1</v>
      </c>
      <c r="AM369">
        <v>0</v>
      </c>
      <c r="AN369">
        <v>0</v>
      </c>
      <c r="AO369">
        <v>0</v>
      </c>
      <c r="AP369">
        <v>0</v>
      </c>
      <c r="AQ369">
        <v>0</v>
      </c>
      <c r="AR369">
        <v>1</v>
      </c>
      <c r="AS369" t="s">
        <v>856</v>
      </c>
      <c r="AT369" t="s">
        <v>856</v>
      </c>
      <c r="AU369" t="s">
        <v>856</v>
      </c>
      <c r="AV369" t="s">
        <v>1314</v>
      </c>
      <c r="AW369" t="s">
        <v>1914</v>
      </c>
      <c r="AX369" t="s">
        <v>856</v>
      </c>
      <c r="AY369" t="s">
        <v>849</v>
      </c>
      <c r="AZ369" t="s">
        <v>930</v>
      </c>
      <c r="BA369" t="s">
        <v>1017</v>
      </c>
      <c r="BB369">
        <v>1</v>
      </c>
      <c r="BC369">
        <v>0</v>
      </c>
      <c r="BD369">
        <v>0</v>
      </c>
      <c r="BE369">
        <v>0</v>
      </c>
      <c r="BF369">
        <v>0</v>
      </c>
      <c r="BG369">
        <v>0</v>
      </c>
      <c r="BH369">
        <v>0</v>
      </c>
      <c r="BI369">
        <v>0</v>
      </c>
      <c r="BJ369">
        <v>0</v>
      </c>
      <c r="BK369" t="s">
        <v>859</v>
      </c>
      <c r="BL369" t="s">
        <v>849</v>
      </c>
      <c r="BM369" t="s">
        <v>1368</v>
      </c>
      <c r="BN369">
        <v>1</v>
      </c>
      <c r="BO369">
        <v>0</v>
      </c>
      <c r="BP369">
        <v>0</v>
      </c>
      <c r="BQ369">
        <v>0</v>
      </c>
      <c r="BR369">
        <v>0</v>
      </c>
      <c r="BS369">
        <v>1</v>
      </c>
      <c r="BT369">
        <v>0</v>
      </c>
      <c r="BU369">
        <v>0</v>
      </c>
      <c r="BV369">
        <v>0</v>
      </c>
      <c r="BX369" t="s">
        <v>860</v>
      </c>
      <c r="BY369" t="s">
        <v>934</v>
      </c>
      <c r="CA369" t="s">
        <v>1331</v>
      </c>
      <c r="CB369">
        <v>0</v>
      </c>
      <c r="CC369">
        <v>1</v>
      </c>
      <c r="CD369">
        <v>1</v>
      </c>
      <c r="CE369">
        <v>0</v>
      </c>
      <c r="CF369">
        <v>0</v>
      </c>
      <c r="CG369">
        <v>0</v>
      </c>
      <c r="CH369">
        <v>0</v>
      </c>
      <c r="CI369">
        <v>1000</v>
      </c>
      <c r="CJ369" t="s">
        <v>856</v>
      </c>
      <c r="CK369" t="s">
        <v>967</v>
      </c>
      <c r="CL369" t="s">
        <v>864</v>
      </c>
      <c r="CN369" t="s">
        <v>865</v>
      </c>
      <c r="CP369" t="s">
        <v>1939</v>
      </c>
      <c r="CQ369">
        <v>0</v>
      </c>
      <c r="CR369">
        <v>1</v>
      </c>
      <c r="CS369">
        <v>1</v>
      </c>
      <c r="CT369">
        <v>1</v>
      </c>
      <c r="CU369">
        <v>1</v>
      </c>
      <c r="CV369">
        <v>1</v>
      </c>
      <c r="CW369">
        <v>1</v>
      </c>
      <c r="CX369">
        <v>1</v>
      </c>
      <c r="CY369">
        <v>0</v>
      </c>
      <c r="CZ369">
        <v>1</v>
      </c>
      <c r="DA369">
        <v>1</v>
      </c>
      <c r="DB369">
        <v>1</v>
      </c>
      <c r="DD369">
        <v>1</v>
      </c>
      <c r="DE369" t="s">
        <v>866</v>
      </c>
      <c r="DF369" t="s">
        <v>849</v>
      </c>
      <c r="DG369" t="s">
        <v>947</v>
      </c>
      <c r="DH369" t="s">
        <v>1659</v>
      </c>
      <c r="DK369" t="s">
        <v>909</v>
      </c>
      <c r="DL369" t="s">
        <v>909</v>
      </c>
      <c r="DY369" t="s">
        <v>868</v>
      </c>
      <c r="EA369" t="s">
        <v>962</v>
      </c>
      <c r="EB369" t="s">
        <v>1937</v>
      </c>
      <c r="EC369">
        <v>1</v>
      </c>
      <c r="ED369">
        <v>1</v>
      </c>
      <c r="EE369">
        <v>0</v>
      </c>
      <c r="EF369">
        <v>0</v>
      </c>
      <c r="EG369">
        <v>0</v>
      </c>
      <c r="EH369">
        <v>0</v>
      </c>
      <c r="EI369">
        <v>1</v>
      </c>
      <c r="EJ369">
        <v>0</v>
      </c>
      <c r="EK369">
        <v>0</v>
      </c>
      <c r="EL369">
        <v>0</v>
      </c>
      <c r="EM369" t="s">
        <v>856</v>
      </c>
      <c r="EO369" t="s">
        <v>912</v>
      </c>
      <c r="EP369">
        <v>1</v>
      </c>
      <c r="EQ369">
        <v>0</v>
      </c>
      <c r="ER369">
        <v>0</v>
      </c>
      <c r="ES369">
        <v>0</v>
      </c>
      <c r="ET369">
        <v>0</v>
      </c>
      <c r="EU369">
        <v>0</v>
      </c>
      <c r="EV369">
        <v>0</v>
      </c>
      <c r="EW369" t="s">
        <v>872</v>
      </c>
      <c r="EY369" t="s">
        <v>856</v>
      </c>
      <c r="EZ369" t="s">
        <v>849</v>
      </c>
      <c r="FA369" t="s">
        <v>856</v>
      </c>
      <c r="FB369" t="s">
        <v>849</v>
      </c>
      <c r="FC369" t="s">
        <v>849</v>
      </c>
      <c r="FE369" t="s">
        <v>856</v>
      </c>
      <c r="FG369" t="s">
        <v>913</v>
      </c>
      <c r="FH369" t="s">
        <v>849</v>
      </c>
      <c r="FI369" t="s">
        <v>856</v>
      </c>
      <c r="FP369" t="s">
        <v>875</v>
      </c>
      <c r="FQ369" t="s">
        <v>849</v>
      </c>
      <c r="FR369" t="s">
        <v>856</v>
      </c>
      <c r="FX369" t="s">
        <v>856</v>
      </c>
      <c r="FY369" t="s">
        <v>856</v>
      </c>
      <c r="GI369" t="s">
        <v>849</v>
      </c>
      <c r="GQ369" t="s">
        <v>877</v>
      </c>
      <c r="GR369" t="s">
        <v>856</v>
      </c>
      <c r="GS369" t="s">
        <v>898</v>
      </c>
      <c r="GT369" t="s">
        <v>849</v>
      </c>
      <c r="HH369" t="s">
        <v>849</v>
      </c>
      <c r="HT369" t="s">
        <v>856</v>
      </c>
      <c r="ID369" t="s">
        <v>856</v>
      </c>
      <c r="IE369" t="s">
        <v>856</v>
      </c>
      <c r="IN369" t="s">
        <v>878</v>
      </c>
      <c r="IO369">
        <v>0</v>
      </c>
      <c r="IP369">
        <v>0</v>
      </c>
      <c r="IQ369">
        <v>1</v>
      </c>
      <c r="IR369">
        <v>0</v>
      </c>
      <c r="IS369">
        <v>0</v>
      </c>
      <c r="IT369" t="s">
        <v>856</v>
      </c>
      <c r="JU369">
        <v>0</v>
      </c>
      <c r="JV369" t="s">
        <v>849</v>
      </c>
      <c r="JW369" t="s">
        <v>938</v>
      </c>
      <c r="JX369" t="s">
        <v>849</v>
      </c>
      <c r="KK369" t="s">
        <v>883</v>
      </c>
      <c r="KL369" t="s">
        <v>856</v>
      </c>
      <c r="KM369" t="s">
        <v>856</v>
      </c>
      <c r="KN369">
        <v>375422184</v>
      </c>
      <c r="KO369" t="s">
        <v>1940</v>
      </c>
      <c r="KP369" t="s">
        <v>885</v>
      </c>
    </row>
    <row r="370" spans="1:302" x14ac:dyDescent="0.35">
      <c r="A370" s="34">
        <v>44910</v>
      </c>
      <c r="B370" t="s">
        <v>924</v>
      </c>
      <c r="C370" t="s">
        <v>849</v>
      </c>
      <c r="D370" t="s">
        <v>1031</v>
      </c>
      <c r="E370" t="s">
        <v>1698</v>
      </c>
      <c r="F370" t="s">
        <v>849</v>
      </c>
      <c r="G370" t="s">
        <v>926</v>
      </c>
      <c r="H370" t="s">
        <v>1712</v>
      </c>
      <c r="I370" t="s">
        <v>928</v>
      </c>
      <c r="J370" t="s">
        <v>1713</v>
      </c>
      <c r="K370" s="34">
        <v>44810</v>
      </c>
      <c r="L370" t="s">
        <v>849</v>
      </c>
      <c r="M370" t="s">
        <v>849</v>
      </c>
      <c r="N370" t="s">
        <v>855</v>
      </c>
      <c r="O370">
        <v>12</v>
      </c>
      <c r="P370">
        <v>0</v>
      </c>
      <c r="Q370">
        <v>1</v>
      </c>
      <c r="R370">
        <v>1</v>
      </c>
      <c r="S370">
        <v>2</v>
      </c>
      <c r="T370">
        <v>5</v>
      </c>
      <c r="U370">
        <v>0</v>
      </c>
      <c r="V370">
        <v>1</v>
      </c>
      <c r="W370">
        <v>1</v>
      </c>
      <c r="X370">
        <v>0</v>
      </c>
      <c r="Y370">
        <v>1</v>
      </c>
      <c r="Z370">
        <v>12</v>
      </c>
      <c r="AB370" t="s">
        <v>856</v>
      </c>
      <c r="AJ370" t="s">
        <v>856</v>
      </c>
      <c r="AS370" t="s">
        <v>849</v>
      </c>
      <c r="AT370" t="s">
        <v>856</v>
      </c>
      <c r="AU370" t="s">
        <v>856</v>
      </c>
      <c r="AV370" t="s">
        <v>1314</v>
      </c>
      <c r="AW370" t="s">
        <v>1914</v>
      </c>
      <c r="AX370" t="s">
        <v>856</v>
      </c>
      <c r="AY370" t="s">
        <v>849</v>
      </c>
      <c r="AZ370" t="s">
        <v>930</v>
      </c>
      <c r="BA370" t="s">
        <v>1301</v>
      </c>
      <c r="BB370">
        <v>1</v>
      </c>
      <c r="BC370">
        <v>0</v>
      </c>
      <c r="BD370">
        <v>0</v>
      </c>
      <c r="BE370">
        <v>1</v>
      </c>
      <c r="BF370">
        <v>0</v>
      </c>
      <c r="BG370">
        <v>0</v>
      </c>
      <c r="BH370">
        <v>0</v>
      </c>
      <c r="BI370">
        <v>0</v>
      </c>
      <c r="BJ370">
        <v>0</v>
      </c>
      <c r="BK370" t="s">
        <v>891</v>
      </c>
      <c r="BL370" t="s">
        <v>856</v>
      </c>
      <c r="BM370" t="s">
        <v>1439</v>
      </c>
      <c r="BN370">
        <v>0</v>
      </c>
      <c r="BO370">
        <v>0</v>
      </c>
      <c r="BP370">
        <v>0</v>
      </c>
      <c r="BQ370">
        <v>0</v>
      </c>
      <c r="BR370">
        <v>1</v>
      </c>
      <c r="BS370">
        <v>1</v>
      </c>
      <c r="BT370">
        <v>0</v>
      </c>
      <c r="BU370">
        <v>0</v>
      </c>
      <c r="BV370">
        <v>0</v>
      </c>
      <c r="BX370" t="s">
        <v>1044</v>
      </c>
      <c r="BY370" t="s">
        <v>861</v>
      </c>
      <c r="CA370" t="s">
        <v>1941</v>
      </c>
      <c r="CB370">
        <v>0</v>
      </c>
      <c r="CC370">
        <v>1</v>
      </c>
      <c r="CD370">
        <v>1</v>
      </c>
      <c r="CE370">
        <v>0</v>
      </c>
      <c r="CF370">
        <v>1</v>
      </c>
      <c r="CG370">
        <v>1</v>
      </c>
      <c r="CH370">
        <v>0</v>
      </c>
      <c r="CJ370" t="s">
        <v>856</v>
      </c>
      <c r="CK370" t="s">
        <v>961</v>
      </c>
      <c r="CL370" t="s">
        <v>944</v>
      </c>
      <c r="CN370" t="s">
        <v>865</v>
      </c>
      <c r="CP370" t="s">
        <v>1942</v>
      </c>
      <c r="CQ370">
        <v>0</v>
      </c>
      <c r="CR370">
        <v>1</v>
      </c>
      <c r="CS370">
        <v>1</v>
      </c>
      <c r="CT370">
        <v>1</v>
      </c>
      <c r="CU370">
        <v>0</v>
      </c>
      <c r="CV370">
        <v>0</v>
      </c>
      <c r="CW370">
        <v>1</v>
      </c>
      <c r="CX370">
        <v>0</v>
      </c>
      <c r="CY370">
        <v>0</v>
      </c>
      <c r="CZ370">
        <v>1</v>
      </c>
      <c r="DA370">
        <v>0</v>
      </c>
      <c r="DB370">
        <v>0</v>
      </c>
      <c r="DD370">
        <v>1</v>
      </c>
      <c r="DE370" t="s">
        <v>866</v>
      </c>
      <c r="DF370" t="s">
        <v>849</v>
      </c>
      <c r="DG370" t="s">
        <v>947</v>
      </c>
      <c r="DH370" t="s">
        <v>1659</v>
      </c>
      <c r="DK370" t="s">
        <v>909</v>
      </c>
      <c r="DL370" t="s">
        <v>1038</v>
      </c>
      <c r="DY370" t="s">
        <v>868</v>
      </c>
      <c r="EA370" t="s">
        <v>945</v>
      </c>
      <c r="EB370" t="s">
        <v>1937</v>
      </c>
      <c r="EC370">
        <v>1</v>
      </c>
      <c r="ED370">
        <v>1</v>
      </c>
      <c r="EE370">
        <v>0</v>
      </c>
      <c r="EF370">
        <v>0</v>
      </c>
      <c r="EG370">
        <v>0</v>
      </c>
      <c r="EH370">
        <v>0</v>
      </c>
      <c r="EI370">
        <v>1</v>
      </c>
      <c r="EJ370">
        <v>0</v>
      </c>
      <c r="EK370">
        <v>0</v>
      </c>
      <c r="EL370">
        <v>0</v>
      </c>
      <c r="EM370" t="s">
        <v>856</v>
      </c>
      <c r="EO370" t="s">
        <v>1280</v>
      </c>
      <c r="EP370">
        <v>0</v>
      </c>
      <c r="EQ370">
        <v>0</v>
      </c>
      <c r="ER370">
        <v>1</v>
      </c>
      <c r="ES370">
        <v>0</v>
      </c>
      <c r="ET370">
        <v>1</v>
      </c>
      <c r="EU370">
        <v>0</v>
      </c>
      <c r="EV370">
        <v>0</v>
      </c>
      <c r="EW370" t="s">
        <v>872</v>
      </c>
      <c r="EY370" t="s">
        <v>849</v>
      </c>
      <c r="EZ370" t="s">
        <v>849</v>
      </c>
      <c r="FA370" t="s">
        <v>849</v>
      </c>
      <c r="FB370" t="s">
        <v>849</v>
      </c>
      <c r="FC370" t="s">
        <v>849</v>
      </c>
      <c r="FE370" t="s">
        <v>856</v>
      </c>
      <c r="FG370" t="s">
        <v>874</v>
      </c>
      <c r="FH370" t="s">
        <v>849</v>
      </c>
      <c r="FI370" t="s">
        <v>856</v>
      </c>
      <c r="FP370" t="s">
        <v>875</v>
      </c>
      <c r="FQ370" t="s">
        <v>849</v>
      </c>
      <c r="FR370" t="s">
        <v>856</v>
      </c>
      <c r="FX370" t="s">
        <v>856</v>
      </c>
      <c r="FY370" t="s">
        <v>856</v>
      </c>
      <c r="GI370" t="s">
        <v>849</v>
      </c>
      <c r="GQ370" t="s">
        <v>897</v>
      </c>
      <c r="GR370" t="s">
        <v>856</v>
      </c>
      <c r="GS370" t="s">
        <v>877</v>
      </c>
      <c r="GT370" t="s">
        <v>849</v>
      </c>
      <c r="HH370" t="s">
        <v>849</v>
      </c>
      <c r="HT370" t="s">
        <v>856</v>
      </c>
      <c r="ID370" t="s">
        <v>856</v>
      </c>
      <c r="IE370" t="s">
        <v>856</v>
      </c>
      <c r="IN370" t="s">
        <v>946</v>
      </c>
      <c r="IO370">
        <v>0</v>
      </c>
      <c r="IP370">
        <v>1</v>
      </c>
      <c r="IQ370">
        <v>1</v>
      </c>
      <c r="IR370">
        <v>0</v>
      </c>
      <c r="IS370">
        <v>0</v>
      </c>
      <c r="IT370" t="s">
        <v>856</v>
      </c>
      <c r="JU370">
        <v>0</v>
      </c>
      <c r="JV370" t="s">
        <v>856</v>
      </c>
      <c r="JW370" t="s">
        <v>1640</v>
      </c>
      <c r="JX370" t="s">
        <v>849</v>
      </c>
      <c r="KK370" t="s">
        <v>883</v>
      </c>
      <c r="KL370" t="s">
        <v>856</v>
      </c>
      <c r="KM370" t="s">
        <v>856</v>
      </c>
      <c r="KN370">
        <v>373837412</v>
      </c>
      <c r="KO370" t="s">
        <v>1943</v>
      </c>
      <c r="KP370" t="s">
        <v>885</v>
      </c>
    </row>
    <row r="371" spans="1:302" x14ac:dyDescent="0.35">
      <c r="A371" s="34">
        <v>44910</v>
      </c>
      <c r="B371" t="s">
        <v>1161</v>
      </c>
      <c r="C371" t="s">
        <v>849</v>
      </c>
      <c r="D371" t="s">
        <v>1031</v>
      </c>
      <c r="E371" t="s">
        <v>1698</v>
      </c>
      <c r="F371" t="s">
        <v>849</v>
      </c>
      <c r="G371" t="s">
        <v>926</v>
      </c>
      <c r="H371" t="s">
        <v>1712</v>
      </c>
      <c r="I371" t="s">
        <v>928</v>
      </c>
      <c r="J371" t="s">
        <v>1713</v>
      </c>
      <c r="K371" s="34">
        <v>44802</v>
      </c>
      <c r="L371" t="s">
        <v>849</v>
      </c>
      <c r="M371" t="s">
        <v>849</v>
      </c>
      <c r="N371" t="s">
        <v>855</v>
      </c>
      <c r="O371">
        <v>8</v>
      </c>
      <c r="P371">
        <v>1</v>
      </c>
      <c r="Q371">
        <v>0</v>
      </c>
      <c r="R371">
        <v>2</v>
      </c>
      <c r="S371">
        <v>2</v>
      </c>
      <c r="T371">
        <v>1</v>
      </c>
      <c r="U371">
        <v>0</v>
      </c>
      <c r="V371">
        <v>1</v>
      </c>
      <c r="W371">
        <v>1</v>
      </c>
      <c r="X371">
        <v>0</v>
      </c>
      <c r="Y371">
        <v>0</v>
      </c>
      <c r="Z371">
        <v>8</v>
      </c>
      <c r="AB371" t="s">
        <v>856</v>
      </c>
      <c r="AJ371" t="s">
        <v>856</v>
      </c>
      <c r="AS371" t="s">
        <v>856</v>
      </c>
      <c r="AT371" t="s">
        <v>856</v>
      </c>
      <c r="AU371" t="s">
        <v>856</v>
      </c>
      <c r="AV371" t="s">
        <v>1314</v>
      </c>
      <c r="AW371" t="s">
        <v>1944</v>
      </c>
      <c r="AX371" t="s">
        <v>856</v>
      </c>
      <c r="AY371" t="s">
        <v>849</v>
      </c>
      <c r="AZ371" t="s">
        <v>930</v>
      </c>
      <c r="BA371" t="s">
        <v>1017</v>
      </c>
      <c r="BB371">
        <v>1</v>
      </c>
      <c r="BC371">
        <v>0</v>
      </c>
      <c r="BD371">
        <v>0</v>
      </c>
      <c r="BE371">
        <v>0</v>
      </c>
      <c r="BF371">
        <v>0</v>
      </c>
      <c r="BG371">
        <v>0</v>
      </c>
      <c r="BH371">
        <v>0</v>
      </c>
      <c r="BI371">
        <v>0</v>
      </c>
      <c r="BJ371">
        <v>0</v>
      </c>
      <c r="BK371" t="s">
        <v>891</v>
      </c>
      <c r="BL371" t="s">
        <v>856</v>
      </c>
      <c r="BM371" t="s">
        <v>1368</v>
      </c>
      <c r="BN371">
        <v>1</v>
      </c>
      <c r="BO371">
        <v>0</v>
      </c>
      <c r="BP371">
        <v>0</v>
      </c>
      <c r="BQ371">
        <v>0</v>
      </c>
      <c r="BR371">
        <v>0</v>
      </c>
      <c r="BS371">
        <v>1</v>
      </c>
      <c r="BT371">
        <v>0</v>
      </c>
      <c r="BU371">
        <v>0</v>
      </c>
      <c r="BV371">
        <v>0</v>
      </c>
      <c r="BX371" t="s">
        <v>860</v>
      </c>
      <c r="BY371" t="s">
        <v>934</v>
      </c>
      <c r="CA371" t="s">
        <v>894</v>
      </c>
      <c r="CB371">
        <v>0</v>
      </c>
      <c r="CC371">
        <v>1</v>
      </c>
      <c r="CD371">
        <v>0</v>
      </c>
      <c r="CE371">
        <v>0</v>
      </c>
      <c r="CF371">
        <v>0</v>
      </c>
      <c r="CG371">
        <v>0</v>
      </c>
      <c r="CH371">
        <v>0</v>
      </c>
      <c r="CI371">
        <v>1500</v>
      </c>
      <c r="CJ371" t="s">
        <v>849</v>
      </c>
      <c r="CK371" t="s">
        <v>895</v>
      </c>
      <c r="CL371" t="s">
        <v>944</v>
      </c>
      <c r="CN371" t="s">
        <v>865</v>
      </c>
      <c r="CP371" t="s">
        <v>1945</v>
      </c>
      <c r="CQ371">
        <v>1</v>
      </c>
      <c r="CR371">
        <v>1</v>
      </c>
      <c r="CS371">
        <v>1</v>
      </c>
      <c r="CT371">
        <v>1</v>
      </c>
      <c r="CU371">
        <v>1</v>
      </c>
      <c r="CV371">
        <v>1</v>
      </c>
      <c r="CW371">
        <v>1</v>
      </c>
      <c r="CX371">
        <v>1</v>
      </c>
      <c r="CY371">
        <v>0</v>
      </c>
      <c r="CZ371">
        <v>1</v>
      </c>
      <c r="DA371">
        <v>1</v>
      </c>
      <c r="DB371">
        <v>1</v>
      </c>
      <c r="DD371">
        <v>2</v>
      </c>
      <c r="DE371" t="s">
        <v>866</v>
      </c>
      <c r="DF371" t="s">
        <v>849</v>
      </c>
      <c r="DG371" t="s">
        <v>947</v>
      </c>
      <c r="DH371" t="s">
        <v>1659</v>
      </c>
      <c r="DK371" t="s">
        <v>909</v>
      </c>
      <c r="DL371" t="s">
        <v>909</v>
      </c>
      <c r="DY371" t="s">
        <v>868</v>
      </c>
      <c r="EA371" t="s">
        <v>962</v>
      </c>
      <c r="EB371" t="s">
        <v>1937</v>
      </c>
      <c r="EC371">
        <v>1</v>
      </c>
      <c r="ED371">
        <v>1</v>
      </c>
      <c r="EE371">
        <v>0</v>
      </c>
      <c r="EF371">
        <v>0</v>
      </c>
      <c r="EG371">
        <v>0</v>
      </c>
      <c r="EH371">
        <v>0</v>
      </c>
      <c r="EI371">
        <v>1</v>
      </c>
      <c r="EJ371">
        <v>0</v>
      </c>
      <c r="EK371">
        <v>0</v>
      </c>
      <c r="EL371">
        <v>0</v>
      </c>
      <c r="EM371" t="s">
        <v>856</v>
      </c>
      <c r="EO371" t="s">
        <v>912</v>
      </c>
      <c r="EP371">
        <v>1</v>
      </c>
      <c r="EQ371">
        <v>0</v>
      </c>
      <c r="ER371">
        <v>0</v>
      </c>
      <c r="ES371">
        <v>0</v>
      </c>
      <c r="ET371">
        <v>0</v>
      </c>
      <c r="EU371">
        <v>0</v>
      </c>
      <c r="EV371">
        <v>0</v>
      </c>
      <c r="EW371" t="s">
        <v>872</v>
      </c>
      <c r="EY371" t="s">
        <v>849</v>
      </c>
      <c r="EZ371" t="s">
        <v>849</v>
      </c>
      <c r="FA371" t="s">
        <v>856</v>
      </c>
      <c r="FB371" t="s">
        <v>849</v>
      </c>
      <c r="FC371" t="s">
        <v>849</v>
      </c>
      <c r="FE371" t="s">
        <v>849</v>
      </c>
      <c r="FF371" t="s">
        <v>873</v>
      </c>
      <c r="FG371" t="s">
        <v>874</v>
      </c>
      <c r="FH371" t="s">
        <v>849</v>
      </c>
      <c r="FI371" t="s">
        <v>856</v>
      </c>
      <c r="FP371" t="s">
        <v>875</v>
      </c>
      <c r="FQ371" t="s">
        <v>849</v>
      </c>
      <c r="FR371" t="s">
        <v>856</v>
      </c>
      <c r="FX371" t="s">
        <v>856</v>
      </c>
      <c r="FY371" t="s">
        <v>856</v>
      </c>
      <c r="GI371" t="s">
        <v>849</v>
      </c>
      <c r="GQ371" t="s">
        <v>915</v>
      </c>
      <c r="GR371" t="s">
        <v>856</v>
      </c>
      <c r="GS371" t="s">
        <v>898</v>
      </c>
      <c r="GT371" t="s">
        <v>849</v>
      </c>
      <c r="HH371" t="s">
        <v>849</v>
      </c>
      <c r="HT371" t="s">
        <v>856</v>
      </c>
      <c r="ID371" t="s">
        <v>856</v>
      </c>
      <c r="IE371" t="s">
        <v>856</v>
      </c>
      <c r="IN371" t="s">
        <v>878</v>
      </c>
      <c r="IO371">
        <v>0</v>
      </c>
      <c r="IP371">
        <v>0</v>
      </c>
      <c r="IQ371">
        <v>1</v>
      </c>
      <c r="IR371">
        <v>0</v>
      </c>
      <c r="IS371">
        <v>0</v>
      </c>
      <c r="IT371" t="s">
        <v>856</v>
      </c>
      <c r="JU371">
        <v>0</v>
      </c>
      <c r="JV371" t="s">
        <v>849</v>
      </c>
      <c r="JW371" t="s">
        <v>938</v>
      </c>
      <c r="JX371" t="s">
        <v>849</v>
      </c>
      <c r="KK371" t="s">
        <v>883</v>
      </c>
      <c r="KL371" t="s">
        <v>856</v>
      </c>
      <c r="KM371" t="s">
        <v>856</v>
      </c>
      <c r="KN371">
        <v>373824751</v>
      </c>
      <c r="KO371" t="s">
        <v>1946</v>
      </c>
      <c r="KP371" t="s">
        <v>885</v>
      </c>
    </row>
    <row r="372" spans="1:302" x14ac:dyDescent="0.35">
      <c r="A372" s="34">
        <v>44914</v>
      </c>
      <c r="B372" t="s">
        <v>924</v>
      </c>
      <c r="C372" t="s">
        <v>849</v>
      </c>
      <c r="D372" t="s">
        <v>1031</v>
      </c>
      <c r="E372" t="s">
        <v>1698</v>
      </c>
      <c r="F372" t="s">
        <v>849</v>
      </c>
      <c r="G372" t="s">
        <v>926</v>
      </c>
      <c r="H372" t="s">
        <v>1712</v>
      </c>
      <c r="I372" t="s">
        <v>928</v>
      </c>
      <c r="J372" t="s">
        <v>1713</v>
      </c>
      <c r="K372" s="34">
        <v>44810</v>
      </c>
      <c r="L372" t="s">
        <v>849</v>
      </c>
      <c r="M372" t="s">
        <v>849</v>
      </c>
      <c r="N372" t="s">
        <v>855</v>
      </c>
      <c r="O372">
        <v>8</v>
      </c>
      <c r="P372">
        <v>0</v>
      </c>
      <c r="Q372">
        <v>0</v>
      </c>
      <c r="R372">
        <v>1</v>
      </c>
      <c r="S372">
        <v>0</v>
      </c>
      <c r="T372">
        <v>3</v>
      </c>
      <c r="U372">
        <v>2</v>
      </c>
      <c r="V372">
        <v>0</v>
      </c>
      <c r="W372">
        <v>1</v>
      </c>
      <c r="X372">
        <v>1</v>
      </c>
      <c r="Y372">
        <v>0</v>
      </c>
      <c r="Z372">
        <v>8</v>
      </c>
      <c r="AB372" t="s">
        <v>849</v>
      </c>
      <c r="AC372" t="s">
        <v>960</v>
      </c>
      <c r="AD372">
        <v>0</v>
      </c>
      <c r="AE372">
        <v>0</v>
      </c>
      <c r="AF372">
        <v>1</v>
      </c>
      <c r="AG372">
        <v>0</v>
      </c>
      <c r="AH372">
        <v>0</v>
      </c>
      <c r="AI372">
        <v>0</v>
      </c>
      <c r="AJ372" t="s">
        <v>856</v>
      </c>
      <c r="AR372">
        <v>1</v>
      </c>
      <c r="AS372" t="s">
        <v>849</v>
      </c>
      <c r="AT372" t="s">
        <v>856</v>
      </c>
      <c r="AU372" t="s">
        <v>856</v>
      </c>
      <c r="AV372" t="s">
        <v>1314</v>
      </c>
      <c r="AW372" t="s">
        <v>1927</v>
      </c>
      <c r="AX372" t="s">
        <v>856</v>
      </c>
      <c r="AY372" t="s">
        <v>849</v>
      </c>
      <c r="AZ372" t="s">
        <v>930</v>
      </c>
      <c r="BA372" t="s">
        <v>1569</v>
      </c>
      <c r="BB372">
        <v>1</v>
      </c>
      <c r="BC372">
        <v>0</v>
      </c>
      <c r="BD372">
        <v>0</v>
      </c>
      <c r="BE372">
        <v>0</v>
      </c>
      <c r="BF372">
        <v>0</v>
      </c>
      <c r="BG372">
        <v>1</v>
      </c>
      <c r="BH372">
        <v>0</v>
      </c>
      <c r="BI372">
        <v>0</v>
      </c>
      <c r="BJ372">
        <v>0</v>
      </c>
      <c r="BK372" t="s">
        <v>859</v>
      </c>
      <c r="BL372" t="s">
        <v>856</v>
      </c>
      <c r="BM372" t="s">
        <v>1443</v>
      </c>
      <c r="BN372">
        <v>0</v>
      </c>
      <c r="BO372">
        <v>0</v>
      </c>
      <c r="BP372">
        <v>0</v>
      </c>
      <c r="BQ372">
        <v>0</v>
      </c>
      <c r="BR372">
        <v>1</v>
      </c>
      <c r="BS372">
        <v>1</v>
      </c>
      <c r="BT372">
        <v>1</v>
      </c>
      <c r="BU372">
        <v>0</v>
      </c>
      <c r="BV372">
        <v>0</v>
      </c>
      <c r="BX372" t="s">
        <v>1044</v>
      </c>
      <c r="BY372" t="s">
        <v>1097</v>
      </c>
      <c r="CA372" t="s">
        <v>1947</v>
      </c>
      <c r="CB372">
        <v>1</v>
      </c>
      <c r="CC372">
        <v>1</v>
      </c>
      <c r="CD372">
        <v>1</v>
      </c>
      <c r="CE372">
        <v>1</v>
      </c>
      <c r="CF372">
        <v>1</v>
      </c>
      <c r="CG372">
        <v>0</v>
      </c>
      <c r="CH372">
        <v>0</v>
      </c>
      <c r="CJ372" t="s">
        <v>856</v>
      </c>
      <c r="CK372" t="s">
        <v>895</v>
      </c>
      <c r="CL372" t="s">
        <v>864</v>
      </c>
      <c r="CN372" t="s">
        <v>865</v>
      </c>
      <c r="CP372" t="s">
        <v>1948</v>
      </c>
      <c r="CQ372">
        <v>0</v>
      </c>
      <c r="CR372">
        <v>1</v>
      </c>
      <c r="CS372">
        <v>1</v>
      </c>
      <c r="CT372">
        <v>1</v>
      </c>
      <c r="CU372">
        <v>1</v>
      </c>
      <c r="CV372">
        <v>1</v>
      </c>
      <c r="CW372">
        <v>1</v>
      </c>
      <c r="CX372">
        <v>1</v>
      </c>
      <c r="CY372">
        <v>0</v>
      </c>
      <c r="CZ372">
        <v>1</v>
      </c>
      <c r="DA372">
        <v>1</v>
      </c>
      <c r="DB372">
        <v>1</v>
      </c>
      <c r="DD372">
        <v>1</v>
      </c>
      <c r="DE372" t="s">
        <v>866</v>
      </c>
      <c r="DF372" t="s">
        <v>849</v>
      </c>
      <c r="DG372" t="s">
        <v>947</v>
      </c>
      <c r="DH372" t="s">
        <v>1659</v>
      </c>
      <c r="DK372" t="s">
        <v>909</v>
      </c>
      <c r="DL372" t="s">
        <v>867</v>
      </c>
      <c r="DY372" t="s">
        <v>868</v>
      </c>
      <c r="EA372" t="s">
        <v>870</v>
      </c>
      <c r="EB372" t="s">
        <v>1937</v>
      </c>
      <c r="EC372">
        <v>1</v>
      </c>
      <c r="ED372">
        <v>1</v>
      </c>
      <c r="EE372">
        <v>0</v>
      </c>
      <c r="EF372">
        <v>0</v>
      </c>
      <c r="EG372">
        <v>0</v>
      </c>
      <c r="EH372">
        <v>0</v>
      </c>
      <c r="EI372">
        <v>1</v>
      </c>
      <c r="EJ372">
        <v>0</v>
      </c>
      <c r="EK372">
        <v>0</v>
      </c>
      <c r="EL372">
        <v>0</v>
      </c>
      <c r="EM372" t="s">
        <v>856</v>
      </c>
      <c r="EO372" t="s">
        <v>1431</v>
      </c>
      <c r="EP372">
        <v>1</v>
      </c>
      <c r="EQ372">
        <v>0</v>
      </c>
      <c r="ER372">
        <v>1</v>
      </c>
      <c r="ES372">
        <v>0</v>
      </c>
      <c r="ET372">
        <v>1</v>
      </c>
      <c r="EU372">
        <v>0</v>
      </c>
      <c r="EV372">
        <v>0</v>
      </c>
      <c r="EW372" t="s">
        <v>872</v>
      </c>
      <c r="EY372" t="s">
        <v>849</v>
      </c>
      <c r="EZ372" t="s">
        <v>849</v>
      </c>
      <c r="FA372" t="s">
        <v>872</v>
      </c>
      <c r="FB372" t="s">
        <v>849</v>
      </c>
      <c r="FC372" t="s">
        <v>849</v>
      </c>
      <c r="FE372" t="s">
        <v>856</v>
      </c>
      <c r="FG372" t="s">
        <v>874</v>
      </c>
      <c r="FH372" t="s">
        <v>849</v>
      </c>
      <c r="FI372" t="s">
        <v>856</v>
      </c>
      <c r="FP372" t="s">
        <v>875</v>
      </c>
      <c r="FQ372" t="s">
        <v>849</v>
      </c>
      <c r="FR372" t="s">
        <v>856</v>
      </c>
      <c r="FX372" t="s">
        <v>856</v>
      </c>
      <c r="FY372" t="s">
        <v>856</v>
      </c>
      <c r="GI372" t="s">
        <v>849</v>
      </c>
      <c r="GQ372" t="s">
        <v>897</v>
      </c>
      <c r="GR372" t="s">
        <v>856</v>
      </c>
      <c r="GS372" t="s">
        <v>990</v>
      </c>
      <c r="GT372" t="s">
        <v>849</v>
      </c>
      <c r="HH372" t="s">
        <v>849</v>
      </c>
      <c r="HT372" t="s">
        <v>856</v>
      </c>
      <c r="ID372" t="s">
        <v>856</v>
      </c>
      <c r="IE372" t="s">
        <v>856</v>
      </c>
      <c r="IN372" t="s">
        <v>937</v>
      </c>
      <c r="IO372">
        <v>0</v>
      </c>
      <c r="IP372">
        <v>1</v>
      </c>
      <c r="IQ372">
        <v>1</v>
      </c>
      <c r="IR372">
        <v>0</v>
      </c>
      <c r="IS372">
        <v>0</v>
      </c>
      <c r="IT372" t="s">
        <v>856</v>
      </c>
      <c r="JU372">
        <v>0</v>
      </c>
      <c r="JV372" t="s">
        <v>849</v>
      </c>
      <c r="JW372" t="s">
        <v>880</v>
      </c>
      <c r="JX372" t="s">
        <v>849</v>
      </c>
      <c r="KK372" t="s">
        <v>883</v>
      </c>
      <c r="KL372" t="s">
        <v>856</v>
      </c>
      <c r="KM372" t="s">
        <v>856</v>
      </c>
      <c r="KN372">
        <v>375421020</v>
      </c>
      <c r="KO372" t="s">
        <v>1949</v>
      </c>
      <c r="KP372" t="s">
        <v>885</v>
      </c>
    </row>
    <row r="373" spans="1:302" x14ac:dyDescent="0.35">
      <c r="A373" s="34">
        <v>44913</v>
      </c>
      <c r="B373" t="s">
        <v>970</v>
      </c>
      <c r="C373" t="s">
        <v>849</v>
      </c>
      <c r="D373" t="s">
        <v>1031</v>
      </c>
      <c r="E373" t="s">
        <v>1698</v>
      </c>
      <c r="F373" t="s">
        <v>849</v>
      </c>
      <c r="G373" t="s">
        <v>926</v>
      </c>
      <c r="H373" t="s">
        <v>1712</v>
      </c>
      <c r="I373" t="s">
        <v>928</v>
      </c>
      <c r="J373" t="s">
        <v>1713</v>
      </c>
      <c r="K373" s="34">
        <v>44802</v>
      </c>
      <c r="L373" t="s">
        <v>849</v>
      </c>
      <c r="M373" t="s">
        <v>849</v>
      </c>
      <c r="N373" t="s">
        <v>855</v>
      </c>
      <c r="O373">
        <v>11</v>
      </c>
      <c r="P373">
        <v>1</v>
      </c>
      <c r="Q373">
        <v>0</v>
      </c>
      <c r="R373">
        <v>2</v>
      </c>
      <c r="S373">
        <v>1</v>
      </c>
      <c r="T373">
        <v>1</v>
      </c>
      <c r="U373">
        <v>0</v>
      </c>
      <c r="V373">
        <v>2</v>
      </c>
      <c r="W373">
        <v>2</v>
      </c>
      <c r="X373">
        <v>1</v>
      </c>
      <c r="Y373">
        <v>1</v>
      </c>
      <c r="Z373">
        <v>11</v>
      </c>
      <c r="AB373" t="s">
        <v>856</v>
      </c>
      <c r="AJ373" t="s">
        <v>856</v>
      </c>
      <c r="AS373" t="s">
        <v>849</v>
      </c>
      <c r="AT373" t="s">
        <v>856</v>
      </c>
      <c r="AU373" t="s">
        <v>856</v>
      </c>
      <c r="AV373" t="s">
        <v>1314</v>
      </c>
      <c r="AW373" t="s">
        <v>1927</v>
      </c>
      <c r="AX373" t="s">
        <v>849</v>
      </c>
      <c r="AY373" t="s">
        <v>856</v>
      </c>
      <c r="AZ373" t="s">
        <v>930</v>
      </c>
      <c r="BK373" t="s">
        <v>891</v>
      </c>
      <c r="BM373" t="s">
        <v>892</v>
      </c>
      <c r="BN373">
        <v>0</v>
      </c>
      <c r="BO373">
        <v>0</v>
      </c>
      <c r="BP373">
        <v>0</v>
      </c>
      <c r="BQ373">
        <v>0</v>
      </c>
      <c r="BR373">
        <v>0</v>
      </c>
      <c r="BS373">
        <v>1</v>
      </c>
      <c r="BT373">
        <v>0</v>
      </c>
      <c r="BU373">
        <v>0</v>
      </c>
      <c r="BV373">
        <v>0</v>
      </c>
      <c r="BX373" t="s">
        <v>1044</v>
      </c>
      <c r="BY373" t="s">
        <v>1950</v>
      </c>
      <c r="CA373" t="s">
        <v>1274</v>
      </c>
      <c r="CB373">
        <v>1</v>
      </c>
      <c r="CC373">
        <v>0</v>
      </c>
      <c r="CD373">
        <v>1</v>
      </c>
      <c r="CE373">
        <v>0</v>
      </c>
      <c r="CF373">
        <v>0</v>
      </c>
      <c r="CG373">
        <v>0</v>
      </c>
      <c r="CH373">
        <v>0</v>
      </c>
      <c r="CJ373" t="s">
        <v>856</v>
      </c>
      <c r="CK373" t="s">
        <v>895</v>
      </c>
      <c r="CL373" t="s">
        <v>944</v>
      </c>
      <c r="CN373" t="s">
        <v>865</v>
      </c>
      <c r="CP373" t="s">
        <v>1951</v>
      </c>
      <c r="CQ373">
        <v>0</v>
      </c>
      <c r="CR373">
        <v>1</v>
      </c>
      <c r="CS373">
        <v>1</v>
      </c>
      <c r="CT373">
        <v>1</v>
      </c>
      <c r="CU373">
        <v>1</v>
      </c>
      <c r="CV373">
        <v>1</v>
      </c>
      <c r="CW373">
        <v>1</v>
      </c>
      <c r="CX373">
        <v>1</v>
      </c>
      <c r="CY373">
        <v>0</v>
      </c>
      <c r="CZ373">
        <v>1</v>
      </c>
      <c r="DA373">
        <v>1</v>
      </c>
      <c r="DB373">
        <v>1</v>
      </c>
      <c r="DD373">
        <v>2</v>
      </c>
      <c r="DE373" t="s">
        <v>866</v>
      </c>
      <c r="DF373" t="s">
        <v>849</v>
      </c>
      <c r="DG373" t="s">
        <v>947</v>
      </c>
      <c r="DH373" t="s">
        <v>1659</v>
      </c>
      <c r="DK373" t="s">
        <v>909</v>
      </c>
      <c r="DL373" t="s">
        <v>867</v>
      </c>
      <c r="DY373" t="s">
        <v>868</v>
      </c>
      <c r="EA373" t="s">
        <v>870</v>
      </c>
      <c r="EB373" t="s">
        <v>1952</v>
      </c>
      <c r="EC373">
        <v>1</v>
      </c>
      <c r="ED373">
        <v>1</v>
      </c>
      <c r="EE373">
        <v>0</v>
      </c>
      <c r="EF373">
        <v>1</v>
      </c>
      <c r="EG373">
        <v>0</v>
      </c>
      <c r="EH373">
        <v>0</v>
      </c>
      <c r="EI373">
        <v>1</v>
      </c>
      <c r="EJ373">
        <v>0</v>
      </c>
      <c r="EK373">
        <v>0</v>
      </c>
      <c r="EL373">
        <v>0</v>
      </c>
      <c r="EM373" t="s">
        <v>856</v>
      </c>
      <c r="EO373" t="s">
        <v>912</v>
      </c>
      <c r="EP373">
        <v>1</v>
      </c>
      <c r="EQ373">
        <v>0</v>
      </c>
      <c r="ER373">
        <v>0</v>
      </c>
      <c r="ES373">
        <v>0</v>
      </c>
      <c r="ET373">
        <v>0</v>
      </c>
      <c r="EU373">
        <v>0</v>
      </c>
      <c r="EV373">
        <v>0</v>
      </c>
      <c r="EW373" t="s">
        <v>872</v>
      </c>
      <c r="EY373" t="s">
        <v>849</v>
      </c>
      <c r="EZ373" t="s">
        <v>849</v>
      </c>
      <c r="FA373" t="s">
        <v>856</v>
      </c>
      <c r="FB373" t="s">
        <v>849</v>
      </c>
      <c r="FC373" t="s">
        <v>849</v>
      </c>
      <c r="FE373" t="s">
        <v>849</v>
      </c>
      <c r="FF373" t="s">
        <v>873</v>
      </c>
      <c r="FG373" t="s">
        <v>874</v>
      </c>
      <c r="FH373" t="s">
        <v>849</v>
      </c>
      <c r="FI373" t="s">
        <v>856</v>
      </c>
      <c r="FP373" t="s">
        <v>875</v>
      </c>
      <c r="FQ373" t="s">
        <v>849</v>
      </c>
      <c r="FR373" t="s">
        <v>856</v>
      </c>
      <c r="FX373" t="s">
        <v>856</v>
      </c>
      <c r="FY373" t="s">
        <v>856</v>
      </c>
      <c r="GI373" t="s">
        <v>849</v>
      </c>
      <c r="GQ373" t="s">
        <v>897</v>
      </c>
      <c r="GR373" t="s">
        <v>856</v>
      </c>
      <c r="GS373" t="s">
        <v>898</v>
      </c>
      <c r="GT373" t="s">
        <v>849</v>
      </c>
      <c r="HH373" t="s">
        <v>849</v>
      </c>
      <c r="HT373" t="s">
        <v>856</v>
      </c>
      <c r="ID373" t="s">
        <v>856</v>
      </c>
      <c r="IE373" t="s">
        <v>856</v>
      </c>
      <c r="IN373" t="s">
        <v>878</v>
      </c>
      <c r="IO373">
        <v>0</v>
      </c>
      <c r="IP373">
        <v>0</v>
      </c>
      <c r="IQ373">
        <v>1</v>
      </c>
      <c r="IR373">
        <v>0</v>
      </c>
      <c r="IS373">
        <v>0</v>
      </c>
      <c r="IT373" t="s">
        <v>856</v>
      </c>
      <c r="JU373">
        <v>0</v>
      </c>
      <c r="JV373" t="s">
        <v>849</v>
      </c>
      <c r="JW373" t="s">
        <v>938</v>
      </c>
      <c r="JX373" t="s">
        <v>849</v>
      </c>
      <c r="KK373" t="s">
        <v>916</v>
      </c>
      <c r="KL373" t="s">
        <v>856</v>
      </c>
      <c r="KM373" t="s">
        <v>856</v>
      </c>
      <c r="KN373">
        <v>375002247</v>
      </c>
      <c r="KO373" t="s">
        <v>1953</v>
      </c>
      <c r="KP373" t="s">
        <v>885</v>
      </c>
    </row>
    <row r="374" spans="1:302" x14ac:dyDescent="0.35">
      <c r="A374" s="34">
        <v>44910</v>
      </c>
      <c r="B374" t="s">
        <v>1173</v>
      </c>
      <c r="C374" t="s">
        <v>849</v>
      </c>
      <c r="D374" t="s">
        <v>1031</v>
      </c>
      <c r="E374" t="s">
        <v>1698</v>
      </c>
      <c r="F374" t="s">
        <v>849</v>
      </c>
      <c r="G374" t="s">
        <v>926</v>
      </c>
      <c r="H374" t="s">
        <v>1712</v>
      </c>
      <c r="I374" t="s">
        <v>928</v>
      </c>
      <c r="J374" t="s">
        <v>1713</v>
      </c>
      <c r="K374" s="34">
        <v>44802</v>
      </c>
      <c r="L374" t="s">
        <v>849</v>
      </c>
      <c r="M374" t="s">
        <v>849</v>
      </c>
      <c r="N374" t="s">
        <v>1116</v>
      </c>
      <c r="O374">
        <v>9</v>
      </c>
      <c r="P374">
        <v>0</v>
      </c>
      <c r="Q374">
        <v>0</v>
      </c>
      <c r="R374">
        <v>0</v>
      </c>
      <c r="S374">
        <v>1</v>
      </c>
      <c r="T374">
        <v>5</v>
      </c>
      <c r="U374">
        <v>2</v>
      </c>
      <c r="V374">
        <v>0</v>
      </c>
      <c r="W374">
        <v>1</v>
      </c>
      <c r="X374">
        <v>0</v>
      </c>
      <c r="Y374">
        <v>0</v>
      </c>
      <c r="Z374">
        <v>9</v>
      </c>
      <c r="AB374" t="s">
        <v>856</v>
      </c>
      <c r="AJ374" t="s">
        <v>849</v>
      </c>
      <c r="AK374" t="s">
        <v>908</v>
      </c>
      <c r="AL374">
        <v>1</v>
      </c>
      <c r="AM374">
        <v>0</v>
      </c>
      <c r="AN374">
        <v>0</v>
      </c>
      <c r="AO374">
        <v>0</v>
      </c>
      <c r="AP374">
        <v>0</v>
      </c>
      <c r="AQ374">
        <v>0</v>
      </c>
      <c r="AR374">
        <v>1</v>
      </c>
      <c r="AS374" t="s">
        <v>849</v>
      </c>
      <c r="AT374" t="s">
        <v>856</v>
      </c>
      <c r="AU374" t="s">
        <v>856</v>
      </c>
      <c r="AV374" t="s">
        <v>1314</v>
      </c>
      <c r="AW374" t="s">
        <v>1917</v>
      </c>
      <c r="AX374" t="s">
        <v>849</v>
      </c>
      <c r="AY374" t="s">
        <v>849</v>
      </c>
      <c r="AZ374" t="s">
        <v>930</v>
      </c>
      <c r="BA374" t="s">
        <v>1549</v>
      </c>
      <c r="BB374">
        <v>0</v>
      </c>
      <c r="BC374">
        <v>0</v>
      </c>
      <c r="BD374">
        <v>0</v>
      </c>
      <c r="BE374">
        <v>0</v>
      </c>
      <c r="BF374">
        <v>0</v>
      </c>
      <c r="BG374">
        <v>1</v>
      </c>
      <c r="BH374">
        <v>0</v>
      </c>
      <c r="BI374">
        <v>0</v>
      </c>
      <c r="BJ374">
        <v>0</v>
      </c>
      <c r="BK374" t="s">
        <v>891</v>
      </c>
      <c r="BL374" t="s">
        <v>856</v>
      </c>
      <c r="BM374" t="s">
        <v>892</v>
      </c>
      <c r="BN374">
        <v>0</v>
      </c>
      <c r="BO374">
        <v>0</v>
      </c>
      <c r="BP374">
        <v>0</v>
      </c>
      <c r="BQ374">
        <v>0</v>
      </c>
      <c r="BR374">
        <v>0</v>
      </c>
      <c r="BS374">
        <v>1</v>
      </c>
      <c r="BT374">
        <v>0</v>
      </c>
      <c r="BU374">
        <v>0</v>
      </c>
      <c r="BV374">
        <v>0</v>
      </c>
      <c r="BX374" t="s">
        <v>860</v>
      </c>
      <c r="BY374" t="s">
        <v>893</v>
      </c>
      <c r="CA374" t="s">
        <v>1339</v>
      </c>
      <c r="CB374">
        <v>0</v>
      </c>
      <c r="CC374">
        <v>1</v>
      </c>
      <c r="CD374">
        <v>1</v>
      </c>
      <c r="CE374">
        <v>0</v>
      </c>
      <c r="CF374">
        <v>0</v>
      </c>
      <c r="CG374">
        <v>1</v>
      </c>
      <c r="CH374">
        <v>0</v>
      </c>
      <c r="CJ374" t="s">
        <v>849</v>
      </c>
      <c r="CK374" t="s">
        <v>895</v>
      </c>
      <c r="CL374" t="s">
        <v>944</v>
      </c>
      <c r="CN374" t="s">
        <v>865</v>
      </c>
      <c r="DD374">
        <v>1</v>
      </c>
      <c r="DE374" t="s">
        <v>866</v>
      </c>
      <c r="DF374" t="s">
        <v>849</v>
      </c>
      <c r="DG374" t="s">
        <v>881</v>
      </c>
      <c r="DH374" t="s">
        <v>1659</v>
      </c>
      <c r="DK374" t="s">
        <v>909</v>
      </c>
      <c r="DL374" t="s">
        <v>909</v>
      </c>
      <c r="DY374" t="s">
        <v>868</v>
      </c>
      <c r="EA374" t="s">
        <v>962</v>
      </c>
      <c r="EO374" t="s">
        <v>871</v>
      </c>
      <c r="EP374">
        <v>0</v>
      </c>
      <c r="EQ374">
        <v>0</v>
      </c>
      <c r="ER374">
        <v>1</v>
      </c>
      <c r="ES374">
        <v>0</v>
      </c>
      <c r="ET374">
        <v>0</v>
      </c>
      <c r="EU374">
        <v>0</v>
      </c>
      <c r="EV374">
        <v>0</v>
      </c>
      <c r="EY374" t="s">
        <v>849</v>
      </c>
      <c r="EZ374" t="s">
        <v>849</v>
      </c>
      <c r="FA374" t="s">
        <v>856</v>
      </c>
      <c r="FB374" t="s">
        <v>849</v>
      </c>
      <c r="FC374" t="s">
        <v>849</v>
      </c>
      <c r="FE374" t="s">
        <v>856</v>
      </c>
      <c r="FG374" t="s">
        <v>874</v>
      </c>
      <c r="FH374" t="s">
        <v>849</v>
      </c>
      <c r="FI374" t="s">
        <v>856</v>
      </c>
      <c r="FP374" t="s">
        <v>875</v>
      </c>
      <c r="FQ374" t="s">
        <v>849</v>
      </c>
      <c r="FR374" t="s">
        <v>856</v>
      </c>
      <c r="FX374" t="s">
        <v>856</v>
      </c>
      <c r="FY374" t="s">
        <v>856</v>
      </c>
      <c r="GI374" t="s">
        <v>849</v>
      </c>
      <c r="GQ374" t="s">
        <v>915</v>
      </c>
      <c r="GR374" t="s">
        <v>856</v>
      </c>
      <c r="GS374" t="s">
        <v>877</v>
      </c>
      <c r="GT374" t="s">
        <v>849</v>
      </c>
      <c r="HH374" t="s">
        <v>849</v>
      </c>
      <c r="HT374" t="s">
        <v>856</v>
      </c>
      <c r="ID374" t="s">
        <v>856</v>
      </c>
      <c r="IE374" t="s">
        <v>856</v>
      </c>
      <c r="IN374" t="s">
        <v>922</v>
      </c>
      <c r="IO374">
        <v>0</v>
      </c>
      <c r="IP374">
        <v>1</v>
      </c>
      <c r="IQ374">
        <v>0</v>
      </c>
      <c r="IR374">
        <v>0</v>
      </c>
      <c r="IS374">
        <v>0</v>
      </c>
      <c r="IT374" t="s">
        <v>856</v>
      </c>
      <c r="JU374">
        <v>0</v>
      </c>
      <c r="JV374" t="s">
        <v>849</v>
      </c>
      <c r="JW374" t="s">
        <v>938</v>
      </c>
      <c r="JX374" t="s">
        <v>849</v>
      </c>
      <c r="KK374" t="s">
        <v>883</v>
      </c>
      <c r="KL374" t="s">
        <v>856</v>
      </c>
      <c r="KM374" t="s">
        <v>856</v>
      </c>
      <c r="KN374">
        <v>373831038</v>
      </c>
      <c r="KO374" t="s">
        <v>1954</v>
      </c>
    </row>
    <row r="375" spans="1:302" x14ac:dyDescent="0.35">
      <c r="A375" s="34">
        <v>44910</v>
      </c>
      <c r="B375" t="s">
        <v>924</v>
      </c>
      <c r="C375" t="s">
        <v>849</v>
      </c>
      <c r="D375" t="s">
        <v>1031</v>
      </c>
      <c r="E375" t="s">
        <v>1698</v>
      </c>
      <c r="F375" t="s">
        <v>849</v>
      </c>
      <c r="G375" t="s">
        <v>926</v>
      </c>
      <c r="H375" t="s">
        <v>1712</v>
      </c>
      <c r="I375" t="s">
        <v>928</v>
      </c>
      <c r="J375" t="s">
        <v>1713</v>
      </c>
      <c r="K375" s="34">
        <v>44808</v>
      </c>
      <c r="L375" t="s">
        <v>849</v>
      </c>
      <c r="M375" t="s">
        <v>856</v>
      </c>
      <c r="N375" t="s">
        <v>855</v>
      </c>
      <c r="O375">
        <v>12</v>
      </c>
      <c r="P375">
        <v>0</v>
      </c>
      <c r="Q375">
        <v>0</v>
      </c>
      <c r="R375">
        <v>0</v>
      </c>
      <c r="S375">
        <v>1</v>
      </c>
      <c r="T375">
        <v>2</v>
      </c>
      <c r="U375">
        <v>3</v>
      </c>
      <c r="V375">
        <v>2</v>
      </c>
      <c r="W375">
        <v>4</v>
      </c>
      <c r="X375">
        <v>0</v>
      </c>
      <c r="Y375">
        <v>0</v>
      </c>
      <c r="Z375">
        <v>12</v>
      </c>
      <c r="AB375" t="s">
        <v>856</v>
      </c>
      <c r="AJ375" t="s">
        <v>856</v>
      </c>
      <c r="AS375" t="s">
        <v>849</v>
      </c>
      <c r="AT375" t="s">
        <v>856</v>
      </c>
      <c r="AU375" t="s">
        <v>856</v>
      </c>
      <c r="AV375" t="s">
        <v>1314</v>
      </c>
      <c r="AW375" t="s">
        <v>1914</v>
      </c>
      <c r="AX375" t="s">
        <v>856</v>
      </c>
      <c r="AY375" t="s">
        <v>849</v>
      </c>
      <c r="AZ375" t="s">
        <v>858</v>
      </c>
      <c r="BA375" t="s">
        <v>1955</v>
      </c>
      <c r="BB375">
        <v>0</v>
      </c>
      <c r="BC375">
        <v>0</v>
      </c>
      <c r="BD375">
        <v>0</v>
      </c>
      <c r="BE375">
        <v>0</v>
      </c>
      <c r="BF375">
        <v>0</v>
      </c>
      <c r="BG375">
        <v>0</v>
      </c>
      <c r="BH375">
        <v>1</v>
      </c>
      <c r="BI375">
        <v>1</v>
      </c>
      <c r="BJ375">
        <v>0</v>
      </c>
      <c r="BK375" t="s">
        <v>891</v>
      </c>
      <c r="BL375" t="s">
        <v>856</v>
      </c>
      <c r="BM375" t="s">
        <v>1181</v>
      </c>
      <c r="BN375">
        <v>0</v>
      </c>
      <c r="BO375">
        <v>0</v>
      </c>
      <c r="BP375">
        <v>0</v>
      </c>
      <c r="BQ375">
        <v>0</v>
      </c>
      <c r="BR375">
        <v>1</v>
      </c>
      <c r="BS375">
        <v>1</v>
      </c>
      <c r="BT375">
        <v>0</v>
      </c>
      <c r="BU375">
        <v>0</v>
      </c>
      <c r="BV375">
        <v>0</v>
      </c>
      <c r="BX375" t="s">
        <v>1044</v>
      </c>
      <c r="BY375" t="s">
        <v>861</v>
      </c>
      <c r="CA375" t="s">
        <v>1956</v>
      </c>
      <c r="CB375">
        <v>1</v>
      </c>
      <c r="CC375">
        <v>0</v>
      </c>
      <c r="CD375">
        <v>1</v>
      </c>
      <c r="CE375">
        <v>1</v>
      </c>
      <c r="CF375">
        <v>1</v>
      </c>
      <c r="CG375">
        <v>1</v>
      </c>
      <c r="CH375">
        <v>0</v>
      </c>
      <c r="CJ375" t="s">
        <v>856</v>
      </c>
      <c r="CK375" t="s">
        <v>895</v>
      </c>
      <c r="CL375" t="s">
        <v>864</v>
      </c>
      <c r="CN375" t="s">
        <v>1050</v>
      </c>
      <c r="DD375">
        <v>1</v>
      </c>
      <c r="DE375" t="s">
        <v>866</v>
      </c>
      <c r="DF375" t="s">
        <v>849</v>
      </c>
      <c r="DG375" t="s">
        <v>947</v>
      </c>
      <c r="DH375" t="s">
        <v>1659</v>
      </c>
      <c r="DK375" t="s">
        <v>909</v>
      </c>
      <c r="DL375" t="s">
        <v>909</v>
      </c>
      <c r="DY375" t="s">
        <v>868</v>
      </c>
      <c r="EA375" t="s">
        <v>870</v>
      </c>
      <c r="EO375" t="s">
        <v>1431</v>
      </c>
      <c r="EP375">
        <v>1</v>
      </c>
      <c r="EQ375">
        <v>0</v>
      </c>
      <c r="ER375">
        <v>1</v>
      </c>
      <c r="ES375">
        <v>0</v>
      </c>
      <c r="ET375">
        <v>1</v>
      </c>
      <c r="EU375">
        <v>0</v>
      </c>
      <c r="EV375">
        <v>0</v>
      </c>
      <c r="EY375" t="s">
        <v>849</v>
      </c>
      <c r="EZ375" t="s">
        <v>849</v>
      </c>
      <c r="FA375" t="s">
        <v>849</v>
      </c>
      <c r="FB375" t="s">
        <v>849</v>
      </c>
      <c r="FC375" t="s">
        <v>849</v>
      </c>
      <c r="FE375" t="s">
        <v>849</v>
      </c>
      <c r="FF375" t="s">
        <v>873</v>
      </c>
      <c r="FG375" t="s">
        <v>874</v>
      </c>
      <c r="FH375" t="s">
        <v>849</v>
      </c>
      <c r="FI375" t="s">
        <v>856</v>
      </c>
      <c r="FP375" t="s">
        <v>875</v>
      </c>
      <c r="FQ375" t="s">
        <v>849</v>
      </c>
      <c r="FR375" t="s">
        <v>856</v>
      </c>
      <c r="FX375" t="s">
        <v>856</v>
      </c>
      <c r="FY375" t="s">
        <v>856</v>
      </c>
      <c r="GI375" t="s">
        <v>849</v>
      </c>
      <c r="GQ375" t="s">
        <v>877</v>
      </c>
      <c r="GR375" t="s">
        <v>856</v>
      </c>
      <c r="GS375" t="s">
        <v>898</v>
      </c>
      <c r="GT375" t="s">
        <v>849</v>
      </c>
      <c r="HH375" t="s">
        <v>849</v>
      </c>
      <c r="HT375" t="s">
        <v>856</v>
      </c>
      <c r="ID375" t="s">
        <v>856</v>
      </c>
      <c r="IE375" t="s">
        <v>856</v>
      </c>
      <c r="IN375" t="s">
        <v>946</v>
      </c>
      <c r="IO375">
        <v>0</v>
      </c>
      <c r="IP375">
        <v>1</v>
      </c>
      <c r="IQ375">
        <v>1</v>
      </c>
      <c r="IR375">
        <v>0</v>
      </c>
      <c r="IS375">
        <v>0</v>
      </c>
      <c r="IT375" t="s">
        <v>856</v>
      </c>
      <c r="JU375">
        <v>0</v>
      </c>
      <c r="JV375" t="s">
        <v>856</v>
      </c>
      <c r="JW375" t="s">
        <v>1640</v>
      </c>
      <c r="JX375" t="s">
        <v>849</v>
      </c>
      <c r="KK375" t="s">
        <v>1388</v>
      </c>
      <c r="KL375" t="s">
        <v>856</v>
      </c>
      <c r="KM375" t="s">
        <v>856</v>
      </c>
      <c r="KN375">
        <v>373837311</v>
      </c>
      <c r="KO375" t="s">
        <v>1957</v>
      </c>
    </row>
    <row r="376" spans="1:302" x14ac:dyDescent="0.35">
      <c r="A376" s="34">
        <v>44914</v>
      </c>
      <c r="B376" t="s">
        <v>1093</v>
      </c>
      <c r="C376" t="s">
        <v>849</v>
      </c>
      <c r="D376" t="s">
        <v>1031</v>
      </c>
      <c r="E376" t="s">
        <v>1698</v>
      </c>
      <c r="F376" t="s">
        <v>849</v>
      </c>
      <c r="G376" t="s">
        <v>926</v>
      </c>
      <c r="H376" t="s">
        <v>1712</v>
      </c>
      <c r="I376" t="s">
        <v>928</v>
      </c>
      <c r="J376" t="s">
        <v>1713</v>
      </c>
      <c r="K376" s="34">
        <v>44780</v>
      </c>
      <c r="L376" t="s">
        <v>849</v>
      </c>
      <c r="M376" t="s">
        <v>849</v>
      </c>
      <c r="N376" t="s">
        <v>855</v>
      </c>
      <c r="O376">
        <v>5</v>
      </c>
      <c r="P376">
        <v>0</v>
      </c>
      <c r="Q376">
        <v>0</v>
      </c>
      <c r="R376">
        <v>0</v>
      </c>
      <c r="S376">
        <v>2</v>
      </c>
      <c r="T376">
        <v>0</v>
      </c>
      <c r="U376">
        <v>1</v>
      </c>
      <c r="V376">
        <v>1</v>
      </c>
      <c r="W376">
        <v>1</v>
      </c>
      <c r="X376">
        <v>0</v>
      </c>
      <c r="Y376">
        <v>0</v>
      </c>
      <c r="Z376">
        <v>5</v>
      </c>
      <c r="AB376" t="s">
        <v>856</v>
      </c>
      <c r="AJ376" t="s">
        <v>856</v>
      </c>
      <c r="AS376" t="s">
        <v>856</v>
      </c>
      <c r="AT376" t="s">
        <v>856</v>
      </c>
      <c r="AU376" t="s">
        <v>856</v>
      </c>
      <c r="AV376" t="s">
        <v>1314</v>
      </c>
      <c r="AW376" t="s">
        <v>1944</v>
      </c>
      <c r="AX376" t="s">
        <v>856</v>
      </c>
      <c r="AY376" t="s">
        <v>849</v>
      </c>
      <c r="AZ376" t="s">
        <v>858</v>
      </c>
      <c r="BA376" t="s">
        <v>1163</v>
      </c>
      <c r="BB376">
        <v>0</v>
      </c>
      <c r="BC376">
        <v>0</v>
      </c>
      <c r="BD376">
        <v>0</v>
      </c>
      <c r="BE376">
        <v>1</v>
      </c>
      <c r="BF376">
        <v>0</v>
      </c>
      <c r="BG376">
        <v>0</v>
      </c>
      <c r="BH376">
        <v>0</v>
      </c>
      <c r="BI376">
        <v>0</v>
      </c>
      <c r="BJ376">
        <v>0</v>
      </c>
      <c r="BK376" t="s">
        <v>859</v>
      </c>
      <c r="BL376" t="s">
        <v>856</v>
      </c>
      <c r="BM376" t="s">
        <v>892</v>
      </c>
      <c r="BN376">
        <v>0</v>
      </c>
      <c r="BO376">
        <v>0</v>
      </c>
      <c r="BP376">
        <v>0</v>
      </c>
      <c r="BQ376">
        <v>0</v>
      </c>
      <c r="BR376">
        <v>0</v>
      </c>
      <c r="BS376">
        <v>1</v>
      </c>
      <c r="BT376">
        <v>0</v>
      </c>
      <c r="BU376">
        <v>0</v>
      </c>
      <c r="BV376">
        <v>0</v>
      </c>
      <c r="BX376" t="s">
        <v>860</v>
      </c>
      <c r="BY376" t="s">
        <v>893</v>
      </c>
      <c r="CA376" t="s">
        <v>1958</v>
      </c>
      <c r="CB376">
        <v>0</v>
      </c>
      <c r="CC376">
        <v>1</v>
      </c>
      <c r="CD376">
        <v>1</v>
      </c>
      <c r="CE376">
        <v>0</v>
      </c>
      <c r="CF376">
        <v>1</v>
      </c>
      <c r="CG376">
        <v>1</v>
      </c>
      <c r="CH376">
        <v>0</v>
      </c>
      <c r="CJ376" t="s">
        <v>856</v>
      </c>
      <c r="CK376" t="s">
        <v>863</v>
      </c>
      <c r="CL376" t="s">
        <v>864</v>
      </c>
      <c r="CN376" t="s">
        <v>865</v>
      </c>
      <c r="DD376">
        <v>1</v>
      </c>
      <c r="DE376" t="s">
        <v>866</v>
      </c>
      <c r="DF376" t="s">
        <v>849</v>
      </c>
      <c r="DG376" t="s">
        <v>947</v>
      </c>
      <c r="DH376" t="s">
        <v>1659</v>
      </c>
      <c r="DK376" t="s">
        <v>909</v>
      </c>
      <c r="DL376" t="s">
        <v>909</v>
      </c>
      <c r="DY376" t="s">
        <v>868</v>
      </c>
      <c r="EA376" t="s">
        <v>870</v>
      </c>
      <c r="EO376" t="s">
        <v>954</v>
      </c>
      <c r="EP376">
        <v>1</v>
      </c>
      <c r="EQ376">
        <v>0</v>
      </c>
      <c r="ER376">
        <v>1</v>
      </c>
      <c r="ES376">
        <v>0</v>
      </c>
      <c r="ET376">
        <v>0</v>
      </c>
      <c r="EU376">
        <v>0</v>
      </c>
      <c r="EV376">
        <v>0</v>
      </c>
      <c r="EY376" t="s">
        <v>849</v>
      </c>
      <c r="EZ376" t="s">
        <v>849</v>
      </c>
      <c r="FA376" t="s">
        <v>856</v>
      </c>
      <c r="FB376" t="s">
        <v>849</v>
      </c>
      <c r="FC376" t="s">
        <v>849</v>
      </c>
      <c r="FE376" t="s">
        <v>849</v>
      </c>
      <c r="FF376" t="s">
        <v>873</v>
      </c>
      <c r="FG376" t="s">
        <v>874</v>
      </c>
      <c r="FH376" t="s">
        <v>849</v>
      </c>
      <c r="FI376" t="s">
        <v>856</v>
      </c>
      <c r="FP376" t="s">
        <v>875</v>
      </c>
      <c r="FQ376" t="s">
        <v>849</v>
      </c>
      <c r="FR376" t="s">
        <v>856</v>
      </c>
      <c r="FX376" t="s">
        <v>856</v>
      </c>
      <c r="FY376" t="s">
        <v>856</v>
      </c>
      <c r="GI376" t="s">
        <v>849</v>
      </c>
      <c r="GQ376" t="s">
        <v>897</v>
      </c>
      <c r="GR376" t="s">
        <v>856</v>
      </c>
      <c r="GS376" t="s">
        <v>877</v>
      </c>
      <c r="GT376" t="s">
        <v>849</v>
      </c>
      <c r="HH376" t="s">
        <v>849</v>
      </c>
      <c r="HT376" t="s">
        <v>856</v>
      </c>
      <c r="ID376" t="s">
        <v>856</v>
      </c>
      <c r="IE376" t="s">
        <v>856</v>
      </c>
      <c r="IN376" t="s">
        <v>878</v>
      </c>
      <c r="IO376">
        <v>0</v>
      </c>
      <c r="IP376">
        <v>0</v>
      </c>
      <c r="IQ376">
        <v>1</v>
      </c>
      <c r="IR376">
        <v>0</v>
      </c>
      <c r="IS376">
        <v>0</v>
      </c>
      <c r="IT376" t="s">
        <v>856</v>
      </c>
      <c r="JU376">
        <v>0</v>
      </c>
      <c r="JV376" t="s">
        <v>849</v>
      </c>
      <c r="JW376" t="s">
        <v>938</v>
      </c>
      <c r="JX376" t="s">
        <v>849</v>
      </c>
      <c r="KK376" t="s">
        <v>883</v>
      </c>
      <c r="KL376" t="s">
        <v>856</v>
      </c>
      <c r="KM376" t="s">
        <v>856</v>
      </c>
      <c r="KN376">
        <v>375419407</v>
      </c>
      <c r="KO376" t="s">
        <v>1959</v>
      </c>
    </row>
    <row r="377" spans="1:302" x14ac:dyDescent="0.35">
      <c r="A377" s="34">
        <v>44908</v>
      </c>
      <c r="B377" t="s">
        <v>1243</v>
      </c>
      <c r="C377" t="s">
        <v>849</v>
      </c>
      <c r="D377" t="s">
        <v>1662</v>
      </c>
      <c r="E377" t="s">
        <v>1652</v>
      </c>
      <c r="F377" t="s">
        <v>849</v>
      </c>
      <c r="G377" t="s">
        <v>1653</v>
      </c>
      <c r="H377" t="s">
        <v>1670</v>
      </c>
      <c r="I377" t="s">
        <v>1655</v>
      </c>
      <c r="J377" t="s">
        <v>1655</v>
      </c>
      <c r="K377" s="34">
        <v>44896</v>
      </c>
      <c r="L377" t="s">
        <v>849</v>
      </c>
      <c r="M377" t="s">
        <v>849</v>
      </c>
      <c r="N377" t="s">
        <v>855</v>
      </c>
      <c r="O377">
        <v>9</v>
      </c>
      <c r="P377">
        <v>0</v>
      </c>
      <c r="Q377">
        <v>1</v>
      </c>
      <c r="R377">
        <v>0</v>
      </c>
      <c r="S377">
        <v>0</v>
      </c>
      <c r="T377">
        <v>1</v>
      </c>
      <c r="U377">
        <v>2</v>
      </c>
      <c r="V377">
        <v>3</v>
      </c>
      <c r="W377">
        <v>2</v>
      </c>
      <c r="X377">
        <v>0</v>
      </c>
      <c r="Y377">
        <v>0</v>
      </c>
      <c r="Z377">
        <v>9</v>
      </c>
      <c r="AB377" t="s">
        <v>856</v>
      </c>
      <c r="AJ377" t="s">
        <v>856</v>
      </c>
      <c r="AS377" t="s">
        <v>849</v>
      </c>
      <c r="AT377" t="s">
        <v>856</v>
      </c>
      <c r="AU377" t="s">
        <v>856</v>
      </c>
      <c r="AV377" t="s">
        <v>1960</v>
      </c>
      <c r="AW377" t="s">
        <v>1961</v>
      </c>
      <c r="AX377" t="s">
        <v>856</v>
      </c>
      <c r="AY377" t="s">
        <v>849</v>
      </c>
      <c r="AZ377" t="s">
        <v>930</v>
      </c>
      <c r="BA377" t="s">
        <v>1962</v>
      </c>
      <c r="BB377">
        <v>1</v>
      </c>
      <c r="BC377">
        <v>0</v>
      </c>
      <c r="BD377">
        <v>0</v>
      </c>
      <c r="BE377">
        <v>1</v>
      </c>
      <c r="BF377">
        <v>1</v>
      </c>
      <c r="BG377">
        <v>0</v>
      </c>
      <c r="BH377">
        <v>0</v>
      </c>
      <c r="BI377">
        <v>1</v>
      </c>
      <c r="BJ377">
        <v>0</v>
      </c>
      <c r="BK377" t="s">
        <v>859</v>
      </c>
      <c r="BL377" t="s">
        <v>849</v>
      </c>
      <c r="BM377" t="s">
        <v>983</v>
      </c>
      <c r="BN377">
        <v>1</v>
      </c>
      <c r="BO377">
        <v>0</v>
      </c>
      <c r="BP377">
        <v>0</v>
      </c>
      <c r="BQ377">
        <v>0</v>
      </c>
      <c r="BR377">
        <v>0</v>
      </c>
      <c r="BS377">
        <v>0</v>
      </c>
      <c r="BT377">
        <v>0</v>
      </c>
      <c r="BU377">
        <v>0</v>
      </c>
      <c r="BV377">
        <v>0</v>
      </c>
      <c r="BX377" t="s">
        <v>860</v>
      </c>
      <c r="BY377" t="s">
        <v>861</v>
      </c>
      <c r="CA377" t="s">
        <v>1496</v>
      </c>
      <c r="CB377">
        <v>1</v>
      </c>
      <c r="CC377">
        <v>1</v>
      </c>
      <c r="CD377">
        <v>0</v>
      </c>
      <c r="CE377">
        <v>0</v>
      </c>
      <c r="CF377">
        <v>0</v>
      </c>
      <c r="CG377">
        <v>1</v>
      </c>
      <c r="CH377">
        <v>0</v>
      </c>
      <c r="CJ377" t="s">
        <v>849</v>
      </c>
      <c r="CK377" t="s">
        <v>895</v>
      </c>
      <c r="CL377" t="s">
        <v>864</v>
      </c>
      <c r="CN377" t="s">
        <v>865</v>
      </c>
      <c r="CP377" t="s">
        <v>1667</v>
      </c>
      <c r="CQ377">
        <v>0</v>
      </c>
      <c r="CR377">
        <v>0</v>
      </c>
      <c r="CS377">
        <v>0</v>
      </c>
      <c r="CT377">
        <v>0</v>
      </c>
      <c r="CU377">
        <v>1</v>
      </c>
      <c r="CV377">
        <v>0</v>
      </c>
      <c r="CW377">
        <v>0</v>
      </c>
      <c r="CX377">
        <v>0</v>
      </c>
      <c r="CY377">
        <v>1</v>
      </c>
      <c r="CZ377">
        <v>0</v>
      </c>
      <c r="DA377">
        <v>0</v>
      </c>
      <c r="DB377">
        <v>0</v>
      </c>
      <c r="DD377">
        <v>2</v>
      </c>
      <c r="DE377" t="s">
        <v>866</v>
      </c>
      <c r="DF377" t="s">
        <v>849</v>
      </c>
      <c r="DG377" t="s">
        <v>882</v>
      </c>
      <c r="DH377" t="s">
        <v>1659</v>
      </c>
      <c r="DK377" t="s">
        <v>867</v>
      </c>
      <c r="DL377" t="s">
        <v>867</v>
      </c>
      <c r="DY377" t="s">
        <v>868</v>
      </c>
      <c r="EA377" t="s">
        <v>962</v>
      </c>
      <c r="EB377" t="s">
        <v>1963</v>
      </c>
      <c r="EC377">
        <v>1</v>
      </c>
      <c r="ED377">
        <v>1</v>
      </c>
      <c r="EE377">
        <v>1</v>
      </c>
      <c r="EF377">
        <v>1</v>
      </c>
      <c r="EG377">
        <v>0</v>
      </c>
      <c r="EH377">
        <v>1</v>
      </c>
      <c r="EI377">
        <v>1</v>
      </c>
      <c r="EJ377">
        <v>0</v>
      </c>
      <c r="EK377">
        <v>0</v>
      </c>
      <c r="EL377">
        <v>0</v>
      </c>
      <c r="EM377" t="s">
        <v>856</v>
      </c>
      <c r="EO377" t="s">
        <v>896</v>
      </c>
      <c r="EP377">
        <v>1</v>
      </c>
      <c r="EQ377">
        <v>0</v>
      </c>
      <c r="ER377">
        <v>1</v>
      </c>
      <c r="ES377">
        <v>0</v>
      </c>
      <c r="ET377">
        <v>0</v>
      </c>
      <c r="EU377">
        <v>0</v>
      </c>
      <c r="EV377">
        <v>0</v>
      </c>
      <c r="EW377" t="s">
        <v>872</v>
      </c>
      <c r="EY377" t="s">
        <v>849</v>
      </c>
      <c r="EZ377" t="s">
        <v>849</v>
      </c>
      <c r="FA377" t="s">
        <v>849</v>
      </c>
      <c r="FB377" t="s">
        <v>849</v>
      </c>
      <c r="FC377" t="s">
        <v>849</v>
      </c>
      <c r="FE377" t="s">
        <v>849</v>
      </c>
      <c r="FF377" t="s">
        <v>873</v>
      </c>
      <c r="FG377" t="s">
        <v>913</v>
      </c>
      <c r="FH377" t="s">
        <v>849</v>
      </c>
      <c r="FI377" t="s">
        <v>856</v>
      </c>
      <c r="FP377" t="s">
        <v>875</v>
      </c>
      <c r="FQ377" t="s">
        <v>849</v>
      </c>
      <c r="FR377" t="s">
        <v>856</v>
      </c>
      <c r="FX377" t="s">
        <v>856</v>
      </c>
      <c r="FY377" t="s">
        <v>856</v>
      </c>
      <c r="GI377" t="s">
        <v>849</v>
      </c>
      <c r="GQ377" t="s">
        <v>915</v>
      </c>
      <c r="GR377" t="s">
        <v>856</v>
      </c>
      <c r="GS377" t="s">
        <v>898</v>
      </c>
      <c r="GT377" t="s">
        <v>849</v>
      </c>
      <c r="HH377" t="s">
        <v>849</v>
      </c>
      <c r="HT377" t="s">
        <v>856</v>
      </c>
      <c r="ID377" t="s">
        <v>856</v>
      </c>
      <c r="IE377" t="s">
        <v>856</v>
      </c>
      <c r="IN377" t="s">
        <v>899</v>
      </c>
      <c r="IO377">
        <v>0</v>
      </c>
      <c r="IP377">
        <v>0</v>
      </c>
      <c r="IQ377">
        <v>0</v>
      </c>
      <c r="IR377">
        <v>0</v>
      </c>
      <c r="IS377">
        <v>1</v>
      </c>
      <c r="IT377" t="s">
        <v>856</v>
      </c>
      <c r="JU377">
        <v>0</v>
      </c>
      <c r="JV377" t="s">
        <v>849</v>
      </c>
      <c r="JW377" t="s">
        <v>964</v>
      </c>
      <c r="JX377" t="s">
        <v>849</v>
      </c>
      <c r="KK377" t="s">
        <v>916</v>
      </c>
      <c r="KL377" t="s">
        <v>856</v>
      </c>
      <c r="KM377" t="s">
        <v>856</v>
      </c>
      <c r="KN377">
        <v>372888172</v>
      </c>
      <c r="KO377" t="s">
        <v>1964</v>
      </c>
      <c r="KP377" t="s">
        <v>885</v>
      </c>
    </row>
    <row r="378" spans="1:302" x14ac:dyDescent="0.35">
      <c r="A378" s="34">
        <v>44908</v>
      </c>
      <c r="B378" t="s">
        <v>1243</v>
      </c>
      <c r="C378" t="s">
        <v>849</v>
      </c>
      <c r="D378" t="s">
        <v>1662</v>
      </c>
      <c r="E378" t="s">
        <v>1652</v>
      </c>
      <c r="F378" t="s">
        <v>849</v>
      </c>
      <c r="G378" t="s">
        <v>1653</v>
      </c>
      <c r="H378" t="s">
        <v>1670</v>
      </c>
      <c r="I378" t="s">
        <v>1655</v>
      </c>
      <c r="J378" t="s">
        <v>1655</v>
      </c>
      <c r="K378" s="34">
        <v>44898</v>
      </c>
      <c r="L378" t="s">
        <v>849</v>
      </c>
      <c r="M378" t="s">
        <v>849</v>
      </c>
      <c r="N378" t="s">
        <v>855</v>
      </c>
      <c r="O378">
        <v>15</v>
      </c>
      <c r="P378">
        <v>0</v>
      </c>
      <c r="Q378">
        <v>0</v>
      </c>
      <c r="R378">
        <v>0</v>
      </c>
      <c r="S378">
        <v>0</v>
      </c>
      <c r="T378">
        <v>3</v>
      </c>
      <c r="U378">
        <v>5</v>
      </c>
      <c r="V378">
        <v>3</v>
      </c>
      <c r="W378">
        <v>2</v>
      </c>
      <c r="X378">
        <v>1</v>
      </c>
      <c r="Y378">
        <v>1</v>
      </c>
      <c r="Z378">
        <v>15</v>
      </c>
      <c r="AB378" t="s">
        <v>856</v>
      </c>
      <c r="AJ378" t="s">
        <v>856</v>
      </c>
      <c r="AS378" t="s">
        <v>849</v>
      </c>
      <c r="AT378" t="s">
        <v>856</v>
      </c>
      <c r="AU378" t="s">
        <v>856</v>
      </c>
      <c r="AV378" t="s">
        <v>1960</v>
      </c>
      <c r="AW378" t="s">
        <v>1961</v>
      </c>
      <c r="AX378" t="s">
        <v>856</v>
      </c>
      <c r="AY378" t="s">
        <v>849</v>
      </c>
      <c r="AZ378" t="s">
        <v>930</v>
      </c>
      <c r="BA378" t="s">
        <v>1608</v>
      </c>
      <c r="BB378">
        <v>1</v>
      </c>
      <c r="BC378">
        <v>0</v>
      </c>
      <c r="BD378">
        <v>0</v>
      </c>
      <c r="BE378">
        <v>1</v>
      </c>
      <c r="BF378">
        <v>1</v>
      </c>
      <c r="BG378">
        <v>0</v>
      </c>
      <c r="BH378">
        <v>0</v>
      </c>
      <c r="BI378">
        <v>0</v>
      </c>
      <c r="BJ378">
        <v>0</v>
      </c>
      <c r="BK378" t="s">
        <v>859</v>
      </c>
      <c r="BL378" t="s">
        <v>856</v>
      </c>
      <c r="BM378" t="s">
        <v>983</v>
      </c>
      <c r="BN378">
        <v>1</v>
      </c>
      <c r="BO378">
        <v>0</v>
      </c>
      <c r="BP378">
        <v>0</v>
      </c>
      <c r="BQ378">
        <v>0</v>
      </c>
      <c r="BR378">
        <v>0</v>
      </c>
      <c r="BS378">
        <v>0</v>
      </c>
      <c r="BT378">
        <v>0</v>
      </c>
      <c r="BU378">
        <v>0</v>
      </c>
      <c r="BV378">
        <v>0</v>
      </c>
      <c r="BX378" t="s">
        <v>860</v>
      </c>
      <c r="BY378" t="s">
        <v>861</v>
      </c>
      <c r="CA378" t="s">
        <v>1965</v>
      </c>
      <c r="CB378">
        <v>1</v>
      </c>
      <c r="CC378">
        <v>0</v>
      </c>
      <c r="CD378">
        <v>1</v>
      </c>
      <c r="CE378">
        <v>0</v>
      </c>
      <c r="CF378">
        <v>1</v>
      </c>
      <c r="CG378">
        <v>1</v>
      </c>
      <c r="CH378">
        <v>0</v>
      </c>
      <c r="CJ378" t="s">
        <v>849</v>
      </c>
      <c r="CK378" t="s">
        <v>961</v>
      </c>
      <c r="CL378" t="s">
        <v>864</v>
      </c>
      <c r="CN378" t="s">
        <v>865</v>
      </c>
      <c r="CP378" t="s">
        <v>1672</v>
      </c>
      <c r="CQ378">
        <v>0</v>
      </c>
      <c r="CR378">
        <v>0</v>
      </c>
      <c r="CS378">
        <v>0</v>
      </c>
      <c r="CT378">
        <v>0</v>
      </c>
      <c r="CU378">
        <v>0</v>
      </c>
      <c r="CV378">
        <v>0</v>
      </c>
      <c r="CW378">
        <v>0</v>
      </c>
      <c r="CX378">
        <v>0</v>
      </c>
      <c r="CY378">
        <v>1</v>
      </c>
      <c r="CZ378">
        <v>0</v>
      </c>
      <c r="DA378">
        <v>0</v>
      </c>
      <c r="DB378">
        <v>0</v>
      </c>
      <c r="DD378">
        <v>1</v>
      </c>
      <c r="DE378" t="s">
        <v>866</v>
      </c>
      <c r="DF378" t="s">
        <v>849</v>
      </c>
      <c r="DG378" t="s">
        <v>881</v>
      </c>
      <c r="DH378" t="s">
        <v>1659</v>
      </c>
      <c r="DK378" t="s">
        <v>867</v>
      </c>
      <c r="DL378" t="s">
        <v>867</v>
      </c>
      <c r="DY378" t="s">
        <v>868</v>
      </c>
      <c r="EA378" t="s">
        <v>870</v>
      </c>
      <c r="EB378" t="s">
        <v>1892</v>
      </c>
      <c r="EC378">
        <v>1</v>
      </c>
      <c r="ED378">
        <v>1</v>
      </c>
      <c r="EE378">
        <v>1</v>
      </c>
      <c r="EF378">
        <v>1</v>
      </c>
      <c r="EG378">
        <v>1</v>
      </c>
      <c r="EH378">
        <v>1</v>
      </c>
      <c r="EI378">
        <v>0</v>
      </c>
      <c r="EJ378">
        <v>0</v>
      </c>
      <c r="EK378">
        <v>1</v>
      </c>
      <c r="EL378">
        <v>0</v>
      </c>
      <c r="EM378" t="s">
        <v>849</v>
      </c>
      <c r="EO378" t="s">
        <v>1280</v>
      </c>
      <c r="EP378">
        <v>0</v>
      </c>
      <c r="EQ378">
        <v>0</v>
      </c>
      <c r="ER378">
        <v>1</v>
      </c>
      <c r="ES378">
        <v>0</v>
      </c>
      <c r="ET378">
        <v>1</v>
      </c>
      <c r="EU378">
        <v>0</v>
      </c>
      <c r="EV378">
        <v>0</v>
      </c>
      <c r="EW378" t="s">
        <v>849</v>
      </c>
      <c r="EY378" t="s">
        <v>856</v>
      </c>
      <c r="EZ378" t="s">
        <v>872</v>
      </c>
      <c r="FA378" t="s">
        <v>856</v>
      </c>
      <c r="FB378" t="s">
        <v>849</v>
      </c>
      <c r="FC378" t="s">
        <v>849</v>
      </c>
      <c r="FE378" t="s">
        <v>849</v>
      </c>
      <c r="FF378" t="s">
        <v>1064</v>
      </c>
      <c r="FG378" t="s">
        <v>913</v>
      </c>
      <c r="FH378" t="s">
        <v>849</v>
      </c>
      <c r="FI378" t="s">
        <v>856</v>
      </c>
      <c r="FP378" t="s">
        <v>875</v>
      </c>
      <c r="FQ378" t="s">
        <v>849</v>
      </c>
      <c r="FR378" t="s">
        <v>856</v>
      </c>
      <c r="FX378" t="s">
        <v>856</v>
      </c>
      <c r="FY378" t="s">
        <v>856</v>
      </c>
      <c r="GI378" t="s">
        <v>849</v>
      </c>
      <c r="GQ378" t="s">
        <v>915</v>
      </c>
      <c r="GR378" t="s">
        <v>856</v>
      </c>
      <c r="GS378" t="s">
        <v>897</v>
      </c>
      <c r="GT378" t="s">
        <v>849</v>
      </c>
      <c r="HH378" t="s">
        <v>849</v>
      </c>
      <c r="HT378" t="s">
        <v>856</v>
      </c>
      <c r="ID378" t="s">
        <v>856</v>
      </c>
      <c r="IE378" t="s">
        <v>856</v>
      </c>
      <c r="IN378" t="s">
        <v>922</v>
      </c>
      <c r="IO378">
        <v>0</v>
      </c>
      <c r="IP378">
        <v>1</v>
      </c>
      <c r="IQ378">
        <v>0</v>
      </c>
      <c r="IR378">
        <v>0</v>
      </c>
      <c r="IS378">
        <v>0</v>
      </c>
      <c r="IT378" t="s">
        <v>849</v>
      </c>
      <c r="IU378" t="s">
        <v>849</v>
      </c>
      <c r="IV378" t="s">
        <v>849</v>
      </c>
      <c r="IW378" t="s">
        <v>1117</v>
      </c>
      <c r="JU378">
        <v>0</v>
      </c>
      <c r="JV378" t="s">
        <v>849</v>
      </c>
      <c r="JW378" t="s">
        <v>964</v>
      </c>
      <c r="JX378" t="s">
        <v>849</v>
      </c>
      <c r="KK378" t="s">
        <v>916</v>
      </c>
      <c r="KL378" t="s">
        <v>856</v>
      </c>
      <c r="KM378" t="s">
        <v>856</v>
      </c>
      <c r="KN378">
        <v>372888196</v>
      </c>
      <c r="KO378" t="s">
        <v>1966</v>
      </c>
      <c r="KP378" t="s">
        <v>885</v>
      </c>
    </row>
    <row r="379" spans="1:302" x14ac:dyDescent="0.35">
      <c r="A379" s="34">
        <v>44909</v>
      </c>
      <c r="B379" t="s">
        <v>1285</v>
      </c>
      <c r="C379" t="s">
        <v>849</v>
      </c>
      <c r="D379" t="s">
        <v>1662</v>
      </c>
      <c r="E379" t="s">
        <v>1652</v>
      </c>
      <c r="F379" t="s">
        <v>849</v>
      </c>
      <c r="G379" t="s">
        <v>1653</v>
      </c>
      <c r="H379" t="s">
        <v>1663</v>
      </c>
      <c r="I379" t="s">
        <v>1655</v>
      </c>
      <c r="J379" t="s">
        <v>1664</v>
      </c>
      <c r="K379" s="34">
        <v>44899</v>
      </c>
      <c r="L379" t="s">
        <v>849</v>
      </c>
      <c r="M379" t="s">
        <v>849</v>
      </c>
      <c r="N379" t="s">
        <v>855</v>
      </c>
      <c r="O379">
        <v>7</v>
      </c>
      <c r="P379">
        <v>0</v>
      </c>
      <c r="Q379">
        <v>0</v>
      </c>
      <c r="R379">
        <v>1</v>
      </c>
      <c r="S379">
        <v>0</v>
      </c>
      <c r="T379">
        <v>2</v>
      </c>
      <c r="U379">
        <v>3</v>
      </c>
      <c r="V379">
        <v>0</v>
      </c>
      <c r="W379">
        <v>1</v>
      </c>
      <c r="X379">
        <v>0</v>
      </c>
      <c r="Y379">
        <v>0</v>
      </c>
      <c r="Z379">
        <v>7</v>
      </c>
      <c r="AB379" t="s">
        <v>856</v>
      </c>
      <c r="AJ379" t="s">
        <v>856</v>
      </c>
      <c r="AS379" t="s">
        <v>856</v>
      </c>
      <c r="AT379" t="s">
        <v>856</v>
      </c>
      <c r="AU379" t="s">
        <v>856</v>
      </c>
      <c r="AV379" t="s">
        <v>1960</v>
      </c>
      <c r="AW379" t="s">
        <v>1967</v>
      </c>
      <c r="AX379" t="s">
        <v>856</v>
      </c>
      <c r="AY379" t="s">
        <v>856</v>
      </c>
      <c r="BK379" t="s">
        <v>859</v>
      </c>
      <c r="BM379" t="s">
        <v>1950</v>
      </c>
      <c r="BN379">
        <v>0</v>
      </c>
      <c r="BO379">
        <v>0</v>
      </c>
      <c r="BP379">
        <v>0</v>
      </c>
      <c r="BQ379">
        <v>0</v>
      </c>
      <c r="BR379">
        <v>0</v>
      </c>
      <c r="BS379">
        <v>0</v>
      </c>
      <c r="BT379">
        <v>0</v>
      </c>
      <c r="BU379">
        <v>0</v>
      </c>
      <c r="BV379">
        <v>1</v>
      </c>
      <c r="BW379" t="s">
        <v>1968</v>
      </c>
      <c r="BX379" t="s">
        <v>860</v>
      </c>
      <c r="BY379" t="s">
        <v>934</v>
      </c>
      <c r="CA379" t="s">
        <v>943</v>
      </c>
      <c r="CB379">
        <v>1</v>
      </c>
      <c r="CC379">
        <v>1</v>
      </c>
      <c r="CD379">
        <v>0</v>
      </c>
      <c r="CE379">
        <v>0</v>
      </c>
      <c r="CF379">
        <v>0</v>
      </c>
      <c r="CG379">
        <v>0</v>
      </c>
      <c r="CH379">
        <v>0</v>
      </c>
      <c r="CI379">
        <v>4000</v>
      </c>
      <c r="CJ379" t="s">
        <v>856</v>
      </c>
      <c r="CK379" t="s">
        <v>1063</v>
      </c>
      <c r="CL379" t="s">
        <v>991</v>
      </c>
      <c r="CN379" t="s">
        <v>865</v>
      </c>
      <c r="CP379" t="s">
        <v>1672</v>
      </c>
      <c r="CQ379">
        <v>0</v>
      </c>
      <c r="CR379">
        <v>0</v>
      </c>
      <c r="CS379">
        <v>0</v>
      </c>
      <c r="CT379">
        <v>0</v>
      </c>
      <c r="CU379">
        <v>0</v>
      </c>
      <c r="CV379">
        <v>0</v>
      </c>
      <c r="CW379">
        <v>0</v>
      </c>
      <c r="CX379">
        <v>0</v>
      </c>
      <c r="CY379">
        <v>1</v>
      </c>
      <c r="CZ379">
        <v>0</v>
      </c>
      <c r="DA379">
        <v>0</v>
      </c>
      <c r="DB379">
        <v>0</v>
      </c>
      <c r="DD379">
        <v>2</v>
      </c>
      <c r="DE379" t="s">
        <v>866</v>
      </c>
      <c r="DF379" t="s">
        <v>849</v>
      </c>
      <c r="DG379" t="s">
        <v>881</v>
      </c>
      <c r="DH379" t="s">
        <v>1659</v>
      </c>
      <c r="DK379" t="s">
        <v>867</v>
      </c>
      <c r="DL379" t="s">
        <v>867</v>
      </c>
      <c r="DY379" t="s">
        <v>868</v>
      </c>
      <c r="EA379" t="s">
        <v>962</v>
      </c>
      <c r="EB379" t="s">
        <v>1969</v>
      </c>
      <c r="EC379">
        <v>1</v>
      </c>
      <c r="ED379">
        <v>1</v>
      </c>
      <c r="EE379">
        <v>1</v>
      </c>
      <c r="EF379">
        <v>1</v>
      </c>
      <c r="EG379">
        <v>1</v>
      </c>
      <c r="EH379">
        <v>1</v>
      </c>
      <c r="EI379">
        <v>0</v>
      </c>
      <c r="EJ379">
        <v>0</v>
      </c>
      <c r="EK379">
        <v>1</v>
      </c>
      <c r="EL379">
        <v>0</v>
      </c>
      <c r="EM379" t="s">
        <v>849</v>
      </c>
      <c r="EO379" t="s">
        <v>954</v>
      </c>
      <c r="EP379">
        <v>1</v>
      </c>
      <c r="EQ379">
        <v>0</v>
      </c>
      <c r="ER379">
        <v>1</v>
      </c>
      <c r="ES379">
        <v>0</v>
      </c>
      <c r="ET379">
        <v>0</v>
      </c>
      <c r="EU379">
        <v>0</v>
      </c>
      <c r="EV379">
        <v>0</v>
      </c>
      <c r="EW379" t="s">
        <v>849</v>
      </c>
      <c r="EY379" t="s">
        <v>856</v>
      </c>
      <c r="EZ379" t="s">
        <v>856</v>
      </c>
      <c r="FA379" t="s">
        <v>856</v>
      </c>
      <c r="FB379" t="s">
        <v>849</v>
      </c>
      <c r="FC379" t="s">
        <v>849</v>
      </c>
      <c r="FE379" t="s">
        <v>856</v>
      </c>
      <c r="FG379" t="s">
        <v>913</v>
      </c>
      <c r="FH379" t="s">
        <v>849</v>
      </c>
      <c r="FI379" t="s">
        <v>856</v>
      </c>
      <c r="FP379" t="s">
        <v>968</v>
      </c>
      <c r="FQ379" t="s">
        <v>849</v>
      </c>
      <c r="FR379" t="s">
        <v>849</v>
      </c>
      <c r="FS379" t="s">
        <v>1809</v>
      </c>
      <c r="FT379">
        <v>0</v>
      </c>
      <c r="FU379">
        <v>0</v>
      </c>
      <c r="FV379">
        <v>0</v>
      </c>
      <c r="FW379">
        <v>1</v>
      </c>
      <c r="FX379" t="s">
        <v>856</v>
      </c>
      <c r="FY379" t="s">
        <v>856</v>
      </c>
      <c r="GI379" t="s">
        <v>849</v>
      </c>
      <c r="GQ379" t="s">
        <v>1027</v>
      </c>
      <c r="GR379" t="s">
        <v>856</v>
      </c>
      <c r="GS379" t="s">
        <v>990</v>
      </c>
      <c r="GT379" t="s">
        <v>849</v>
      </c>
      <c r="HH379" t="s">
        <v>856</v>
      </c>
      <c r="HI379" t="s">
        <v>1950</v>
      </c>
      <c r="HJ379">
        <v>0</v>
      </c>
      <c r="HK379">
        <v>0</v>
      </c>
      <c r="HL379">
        <v>0</v>
      </c>
      <c r="HM379">
        <v>0</v>
      </c>
      <c r="HN379">
        <v>0</v>
      </c>
      <c r="HO379">
        <v>0</v>
      </c>
      <c r="HP379">
        <v>0</v>
      </c>
      <c r="HQ379">
        <v>0</v>
      </c>
      <c r="HR379">
        <v>1</v>
      </c>
      <c r="HS379">
        <v>0</v>
      </c>
      <c r="HT379" t="s">
        <v>856</v>
      </c>
      <c r="ID379" t="s">
        <v>856</v>
      </c>
      <c r="IE379" t="s">
        <v>856</v>
      </c>
      <c r="IN379" t="s">
        <v>899</v>
      </c>
      <c r="IO379">
        <v>0</v>
      </c>
      <c r="IP379">
        <v>0</v>
      </c>
      <c r="IQ379">
        <v>0</v>
      </c>
      <c r="IR379">
        <v>0</v>
      </c>
      <c r="IS379">
        <v>1</v>
      </c>
      <c r="IT379" t="s">
        <v>856</v>
      </c>
      <c r="JU379">
        <v>0</v>
      </c>
      <c r="JV379" t="s">
        <v>856</v>
      </c>
      <c r="JW379" t="s">
        <v>938</v>
      </c>
      <c r="JX379" t="s">
        <v>849</v>
      </c>
      <c r="KK379" t="s">
        <v>916</v>
      </c>
      <c r="KL379" t="s">
        <v>856</v>
      </c>
      <c r="KM379" t="s">
        <v>856</v>
      </c>
      <c r="KN379">
        <v>373369563</v>
      </c>
      <c r="KO379" t="s">
        <v>1970</v>
      </c>
      <c r="KP379" t="s">
        <v>885</v>
      </c>
    </row>
    <row r="380" spans="1:302" x14ac:dyDescent="0.35">
      <c r="A380" s="34">
        <v>44906</v>
      </c>
      <c r="B380" t="s">
        <v>902</v>
      </c>
      <c r="C380" t="s">
        <v>849</v>
      </c>
      <c r="D380" t="s">
        <v>1186</v>
      </c>
      <c r="E380" t="s">
        <v>851</v>
      </c>
      <c r="F380" t="s">
        <v>849</v>
      </c>
      <c r="G380" t="s">
        <v>1187</v>
      </c>
      <c r="H380" t="s">
        <v>1188</v>
      </c>
      <c r="I380" t="s">
        <v>1189</v>
      </c>
      <c r="J380" t="s">
        <v>1190</v>
      </c>
      <c r="K380" s="34">
        <v>44854</v>
      </c>
      <c r="L380" t="s">
        <v>849</v>
      </c>
      <c r="M380" t="s">
        <v>849</v>
      </c>
      <c r="N380" t="s">
        <v>855</v>
      </c>
      <c r="O380">
        <v>9</v>
      </c>
      <c r="P380">
        <v>0</v>
      </c>
      <c r="Q380">
        <v>1</v>
      </c>
      <c r="R380">
        <v>1</v>
      </c>
      <c r="S380">
        <v>0</v>
      </c>
      <c r="T380">
        <v>1</v>
      </c>
      <c r="U380">
        <v>1</v>
      </c>
      <c r="V380">
        <v>2</v>
      </c>
      <c r="W380">
        <v>3</v>
      </c>
      <c r="X380">
        <v>0</v>
      </c>
      <c r="Y380">
        <v>0</v>
      </c>
      <c r="Z380">
        <v>9</v>
      </c>
      <c r="AB380" t="s">
        <v>856</v>
      </c>
      <c r="AJ380" t="s">
        <v>856</v>
      </c>
      <c r="AS380" t="s">
        <v>856</v>
      </c>
      <c r="AT380" t="s">
        <v>856</v>
      </c>
      <c r="AU380" t="s">
        <v>856</v>
      </c>
      <c r="AV380" t="s">
        <v>1268</v>
      </c>
      <c r="AW380" t="s">
        <v>1971</v>
      </c>
      <c r="AX380" t="s">
        <v>856</v>
      </c>
      <c r="AY380" t="s">
        <v>849</v>
      </c>
      <c r="AZ380" t="s">
        <v>1759</v>
      </c>
      <c r="BA380" t="s">
        <v>1972</v>
      </c>
      <c r="BB380">
        <v>0</v>
      </c>
      <c r="BC380">
        <v>0</v>
      </c>
      <c r="BD380">
        <v>1</v>
      </c>
      <c r="BE380">
        <v>1</v>
      </c>
      <c r="BF380">
        <v>1</v>
      </c>
      <c r="BG380">
        <v>0</v>
      </c>
      <c r="BH380">
        <v>0</v>
      </c>
      <c r="BI380">
        <v>0</v>
      </c>
      <c r="BJ380">
        <v>0</v>
      </c>
      <c r="BK380" t="s">
        <v>891</v>
      </c>
      <c r="BL380" t="s">
        <v>856</v>
      </c>
      <c r="BM380" t="s">
        <v>972</v>
      </c>
      <c r="BN380">
        <v>0</v>
      </c>
      <c r="BO380">
        <v>0</v>
      </c>
      <c r="BP380">
        <v>0</v>
      </c>
      <c r="BQ380">
        <v>0</v>
      </c>
      <c r="BR380">
        <v>0</v>
      </c>
      <c r="BS380">
        <v>0</v>
      </c>
      <c r="BT380">
        <v>1</v>
      </c>
      <c r="BU380">
        <v>0</v>
      </c>
      <c r="BV380">
        <v>0</v>
      </c>
      <c r="BX380" t="s">
        <v>860</v>
      </c>
      <c r="BY380" t="s">
        <v>861</v>
      </c>
      <c r="CA380" t="s">
        <v>1037</v>
      </c>
      <c r="CB380">
        <v>0</v>
      </c>
      <c r="CC380">
        <v>0</v>
      </c>
      <c r="CD380">
        <v>1</v>
      </c>
      <c r="CE380">
        <v>0</v>
      </c>
      <c r="CF380">
        <v>0</v>
      </c>
      <c r="CG380">
        <v>0</v>
      </c>
      <c r="CH380">
        <v>0</v>
      </c>
      <c r="CJ380" t="s">
        <v>856</v>
      </c>
      <c r="CK380" t="s">
        <v>895</v>
      </c>
      <c r="CL380" t="s">
        <v>952</v>
      </c>
      <c r="CN380" t="s">
        <v>865</v>
      </c>
      <c r="DD380">
        <v>1</v>
      </c>
      <c r="DE380" t="s">
        <v>866</v>
      </c>
      <c r="DF380" t="s">
        <v>849</v>
      </c>
      <c r="DK380" t="s">
        <v>867</v>
      </c>
      <c r="DY380" t="s">
        <v>868</v>
      </c>
      <c r="EA380" t="s">
        <v>870</v>
      </c>
      <c r="EO380" t="s">
        <v>912</v>
      </c>
      <c r="EP380">
        <v>1</v>
      </c>
      <c r="EQ380">
        <v>0</v>
      </c>
      <c r="ER380">
        <v>0</v>
      </c>
      <c r="ES380">
        <v>0</v>
      </c>
      <c r="ET380">
        <v>0</v>
      </c>
      <c r="EU380">
        <v>0</v>
      </c>
      <c r="EV380">
        <v>0</v>
      </c>
      <c r="EY380" t="s">
        <v>849</v>
      </c>
      <c r="EZ380" t="s">
        <v>849</v>
      </c>
      <c r="FA380" t="s">
        <v>856</v>
      </c>
      <c r="FB380" t="s">
        <v>849</v>
      </c>
      <c r="FC380" t="s">
        <v>849</v>
      </c>
      <c r="FE380" t="s">
        <v>849</v>
      </c>
      <c r="FF380" t="s">
        <v>873</v>
      </c>
      <c r="FG380" t="s">
        <v>913</v>
      </c>
      <c r="FH380" t="s">
        <v>849</v>
      </c>
      <c r="FI380" t="s">
        <v>856</v>
      </c>
      <c r="FP380" t="s">
        <v>968</v>
      </c>
      <c r="FQ380" t="s">
        <v>849</v>
      </c>
      <c r="FR380" t="s">
        <v>856</v>
      </c>
      <c r="FX380" t="s">
        <v>856</v>
      </c>
      <c r="FY380" t="s">
        <v>856</v>
      </c>
      <c r="GI380" t="s">
        <v>856</v>
      </c>
      <c r="GJ380" t="s">
        <v>921</v>
      </c>
      <c r="GK380">
        <v>1</v>
      </c>
      <c r="GL380">
        <v>0</v>
      </c>
      <c r="GM380">
        <v>0</v>
      </c>
      <c r="GN380">
        <v>0</v>
      </c>
      <c r="GO380">
        <v>0</v>
      </c>
      <c r="GP380">
        <v>0</v>
      </c>
      <c r="GQ380" t="s">
        <v>915</v>
      </c>
      <c r="GR380" t="s">
        <v>856</v>
      </c>
      <c r="GS380" t="s">
        <v>990</v>
      </c>
      <c r="GT380" t="s">
        <v>849</v>
      </c>
      <c r="HH380" t="s">
        <v>849</v>
      </c>
      <c r="HT380" t="s">
        <v>856</v>
      </c>
      <c r="ID380" t="s">
        <v>856</v>
      </c>
      <c r="IE380" t="s">
        <v>856</v>
      </c>
      <c r="IN380" t="s">
        <v>985</v>
      </c>
      <c r="IO380">
        <v>1</v>
      </c>
      <c r="IP380">
        <v>0</v>
      </c>
      <c r="IQ380">
        <v>0</v>
      </c>
      <c r="IR380">
        <v>0</v>
      </c>
      <c r="IS380">
        <v>0</v>
      </c>
      <c r="IT380" t="s">
        <v>856</v>
      </c>
      <c r="JU380">
        <v>0</v>
      </c>
      <c r="JV380" t="s">
        <v>849</v>
      </c>
      <c r="JW380" t="s">
        <v>964</v>
      </c>
      <c r="JX380" t="s">
        <v>849</v>
      </c>
      <c r="KK380" t="s">
        <v>916</v>
      </c>
      <c r="KL380" t="s">
        <v>856</v>
      </c>
      <c r="KM380" t="s">
        <v>856</v>
      </c>
      <c r="KN380">
        <v>372136800</v>
      </c>
      <c r="KO380" t="s">
        <v>1973</v>
      </c>
    </row>
    <row r="381" spans="1:302" x14ac:dyDescent="0.35">
      <c r="A381" s="34">
        <v>44908</v>
      </c>
      <c r="B381" t="s">
        <v>924</v>
      </c>
      <c r="C381" t="s">
        <v>849</v>
      </c>
      <c r="D381" t="s">
        <v>1031</v>
      </c>
      <c r="E381" t="s">
        <v>1652</v>
      </c>
      <c r="F381" t="s">
        <v>849</v>
      </c>
      <c r="G381" t="s">
        <v>1974</v>
      </c>
      <c r="H381" t="s">
        <v>1975</v>
      </c>
      <c r="I381" t="s">
        <v>1976</v>
      </c>
      <c r="J381" t="s">
        <v>1977</v>
      </c>
      <c r="K381" s="34">
        <v>44828</v>
      </c>
      <c r="L381" t="s">
        <v>849</v>
      </c>
      <c r="M381" t="s">
        <v>849</v>
      </c>
      <c r="N381" t="s">
        <v>855</v>
      </c>
      <c r="O381">
        <v>10</v>
      </c>
      <c r="P381">
        <v>1</v>
      </c>
      <c r="Q381">
        <v>0</v>
      </c>
      <c r="R381">
        <v>0</v>
      </c>
      <c r="S381">
        <v>1</v>
      </c>
      <c r="T381">
        <v>3</v>
      </c>
      <c r="U381">
        <v>3</v>
      </c>
      <c r="V381">
        <v>1</v>
      </c>
      <c r="W381">
        <v>1</v>
      </c>
      <c r="X381">
        <v>0</v>
      </c>
      <c r="Y381">
        <v>0</v>
      </c>
      <c r="Z381">
        <v>10</v>
      </c>
      <c r="AB381" t="s">
        <v>849</v>
      </c>
      <c r="AC381" t="s">
        <v>960</v>
      </c>
      <c r="AD381">
        <v>0</v>
      </c>
      <c r="AE381">
        <v>0</v>
      </c>
      <c r="AF381">
        <v>1</v>
      </c>
      <c r="AG381">
        <v>0</v>
      </c>
      <c r="AH381">
        <v>0</v>
      </c>
      <c r="AI381">
        <v>0</v>
      </c>
      <c r="AJ381" t="s">
        <v>856</v>
      </c>
      <c r="AR381">
        <v>1</v>
      </c>
      <c r="AS381" t="s">
        <v>849</v>
      </c>
      <c r="AT381" t="s">
        <v>856</v>
      </c>
      <c r="AU381" t="s">
        <v>856</v>
      </c>
      <c r="AV381" t="s">
        <v>1974</v>
      </c>
      <c r="AW381" t="s">
        <v>1975</v>
      </c>
      <c r="AX381" t="s">
        <v>856</v>
      </c>
      <c r="AY381" t="s">
        <v>849</v>
      </c>
      <c r="AZ381" t="s">
        <v>930</v>
      </c>
      <c r="BA381" t="s">
        <v>1714</v>
      </c>
      <c r="BB381">
        <v>0</v>
      </c>
      <c r="BC381">
        <v>0</v>
      </c>
      <c r="BD381">
        <v>0</v>
      </c>
      <c r="BE381">
        <v>1</v>
      </c>
      <c r="BF381">
        <v>0</v>
      </c>
      <c r="BG381">
        <v>1</v>
      </c>
      <c r="BH381">
        <v>0</v>
      </c>
      <c r="BI381">
        <v>0</v>
      </c>
      <c r="BJ381">
        <v>0</v>
      </c>
      <c r="BK381" t="s">
        <v>982</v>
      </c>
      <c r="BL381" t="s">
        <v>856</v>
      </c>
      <c r="BM381" t="s">
        <v>1181</v>
      </c>
      <c r="BN381">
        <v>0</v>
      </c>
      <c r="BO381">
        <v>0</v>
      </c>
      <c r="BP381">
        <v>0</v>
      </c>
      <c r="BQ381">
        <v>0</v>
      </c>
      <c r="BR381">
        <v>1</v>
      </c>
      <c r="BS381">
        <v>1</v>
      </c>
      <c r="BT381">
        <v>0</v>
      </c>
      <c r="BU381">
        <v>0</v>
      </c>
      <c r="BV381">
        <v>0</v>
      </c>
      <c r="BX381" t="s">
        <v>860</v>
      </c>
      <c r="BY381" t="s">
        <v>934</v>
      </c>
      <c r="CA381" t="s">
        <v>1978</v>
      </c>
      <c r="CB381">
        <v>0</v>
      </c>
      <c r="CC381">
        <v>1</v>
      </c>
      <c r="CD381">
        <v>1</v>
      </c>
      <c r="CE381">
        <v>0</v>
      </c>
      <c r="CF381">
        <v>1</v>
      </c>
      <c r="CG381">
        <v>0</v>
      </c>
      <c r="CH381">
        <v>0</v>
      </c>
      <c r="CI381">
        <v>1300</v>
      </c>
      <c r="CJ381" t="s">
        <v>856</v>
      </c>
      <c r="CK381" t="s">
        <v>967</v>
      </c>
      <c r="CL381" t="s">
        <v>944</v>
      </c>
      <c r="CN381" t="s">
        <v>865</v>
      </c>
      <c r="CP381" t="s">
        <v>1979</v>
      </c>
      <c r="CQ381">
        <v>0</v>
      </c>
      <c r="CR381">
        <v>0</v>
      </c>
      <c r="CS381">
        <v>0</v>
      </c>
      <c r="CT381">
        <v>1</v>
      </c>
      <c r="CU381">
        <v>0</v>
      </c>
      <c r="CV381">
        <v>1</v>
      </c>
      <c r="CW381">
        <v>1</v>
      </c>
      <c r="CX381">
        <v>0</v>
      </c>
      <c r="CY381">
        <v>0</v>
      </c>
      <c r="CZ381">
        <v>0</v>
      </c>
      <c r="DA381">
        <v>0</v>
      </c>
      <c r="DB381">
        <v>0</v>
      </c>
      <c r="DD381">
        <v>1</v>
      </c>
      <c r="DE381" t="s">
        <v>866</v>
      </c>
      <c r="DF381" t="s">
        <v>849</v>
      </c>
      <c r="DG381" t="s">
        <v>947</v>
      </c>
      <c r="DH381" t="s">
        <v>1659</v>
      </c>
      <c r="DK381" t="s">
        <v>909</v>
      </c>
      <c r="DL381" t="s">
        <v>1038</v>
      </c>
      <c r="DY381" t="s">
        <v>868</v>
      </c>
      <c r="EA381" t="s">
        <v>870</v>
      </c>
      <c r="EB381" t="s">
        <v>1980</v>
      </c>
      <c r="EC381">
        <v>1</v>
      </c>
      <c r="ED381">
        <v>0</v>
      </c>
      <c r="EE381">
        <v>0</v>
      </c>
      <c r="EF381">
        <v>0</v>
      </c>
      <c r="EG381">
        <v>0</v>
      </c>
      <c r="EH381">
        <v>0</v>
      </c>
      <c r="EI381">
        <v>1</v>
      </c>
      <c r="EJ381">
        <v>0</v>
      </c>
      <c r="EK381">
        <v>0</v>
      </c>
      <c r="EL381">
        <v>0</v>
      </c>
      <c r="EM381" t="s">
        <v>856</v>
      </c>
      <c r="EO381" t="s">
        <v>1981</v>
      </c>
      <c r="EP381">
        <v>1</v>
      </c>
      <c r="EQ381">
        <v>0</v>
      </c>
      <c r="ER381">
        <v>1</v>
      </c>
      <c r="ES381">
        <v>0</v>
      </c>
      <c r="ET381">
        <v>1</v>
      </c>
      <c r="EU381">
        <v>0</v>
      </c>
      <c r="EV381">
        <v>0</v>
      </c>
      <c r="EW381" t="s">
        <v>872</v>
      </c>
      <c r="EY381" t="s">
        <v>849</v>
      </c>
      <c r="EZ381" t="s">
        <v>856</v>
      </c>
      <c r="FA381" t="s">
        <v>849</v>
      </c>
      <c r="FB381" t="s">
        <v>849</v>
      </c>
      <c r="FC381" t="s">
        <v>849</v>
      </c>
      <c r="FE381" t="s">
        <v>856</v>
      </c>
      <c r="FG381" t="s">
        <v>874</v>
      </c>
      <c r="FH381" t="s">
        <v>849</v>
      </c>
      <c r="FI381" t="s">
        <v>856</v>
      </c>
      <c r="FP381" t="s">
        <v>875</v>
      </c>
      <c r="FQ381" t="s">
        <v>849</v>
      </c>
      <c r="FR381" t="s">
        <v>856</v>
      </c>
      <c r="FX381" t="s">
        <v>856</v>
      </c>
      <c r="FY381" t="s">
        <v>856</v>
      </c>
      <c r="GI381" t="s">
        <v>849</v>
      </c>
      <c r="GQ381" t="s">
        <v>915</v>
      </c>
      <c r="GR381" t="s">
        <v>856</v>
      </c>
      <c r="GS381" t="s">
        <v>898</v>
      </c>
      <c r="GT381" t="s">
        <v>849</v>
      </c>
      <c r="HH381" t="s">
        <v>849</v>
      </c>
      <c r="HT381" t="s">
        <v>856</v>
      </c>
      <c r="ID381" t="s">
        <v>856</v>
      </c>
      <c r="IE381" t="s">
        <v>856</v>
      </c>
      <c r="IN381" t="s">
        <v>937</v>
      </c>
      <c r="IO381">
        <v>0</v>
      </c>
      <c r="IP381">
        <v>1</v>
      </c>
      <c r="IQ381">
        <v>1</v>
      </c>
      <c r="IR381">
        <v>0</v>
      </c>
      <c r="IS381">
        <v>0</v>
      </c>
      <c r="IT381" t="s">
        <v>856</v>
      </c>
      <c r="JU381">
        <v>0</v>
      </c>
      <c r="JV381" t="s">
        <v>849</v>
      </c>
      <c r="JW381" t="s">
        <v>880</v>
      </c>
      <c r="JX381" t="s">
        <v>849</v>
      </c>
      <c r="KK381" t="s">
        <v>883</v>
      </c>
      <c r="KL381" t="s">
        <v>856</v>
      </c>
      <c r="KM381" t="s">
        <v>856</v>
      </c>
      <c r="KN381">
        <v>372869283</v>
      </c>
      <c r="KO381" t="s">
        <v>1982</v>
      </c>
      <c r="KP381" t="s">
        <v>885</v>
      </c>
    </row>
    <row r="382" spans="1:302" x14ac:dyDescent="0.35">
      <c r="A382" s="34">
        <v>44908</v>
      </c>
      <c r="B382" t="s">
        <v>848</v>
      </c>
      <c r="C382" t="s">
        <v>849</v>
      </c>
      <c r="D382" t="s">
        <v>1031</v>
      </c>
      <c r="E382" t="s">
        <v>1652</v>
      </c>
      <c r="F382" t="s">
        <v>849</v>
      </c>
      <c r="G382" t="s">
        <v>1983</v>
      </c>
      <c r="H382" t="s">
        <v>1984</v>
      </c>
      <c r="I382" t="s">
        <v>1985</v>
      </c>
      <c r="J382" t="s">
        <v>1986</v>
      </c>
      <c r="K382" s="34">
        <v>44800</v>
      </c>
      <c r="L382" t="s">
        <v>849</v>
      </c>
      <c r="M382" t="s">
        <v>849</v>
      </c>
      <c r="N382" t="s">
        <v>855</v>
      </c>
      <c r="O382">
        <v>8</v>
      </c>
      <c r="P382">
        <v>0</v>
      </c>
      <c r="Q382">
        <v>0</v>
      </c>
      <c r="R382">
        <v>2</v>
      </c>
      <c r="S382">
        <v>0</v>
      </c>
      <c r="T382">
        <v>2</v>
      </c>
      <c r="U382">
        <v>2</v>
      </c>
      <c r="V382">
        <v>1</v>
      </c>
      <c r="W382">
        <v>1</v>
      </c>
      <c r="X382">
        <v>0</v>
      </c>
      <c r="Y382">
        <v>0</v>
      </c>
      <c r="Z382">
        <v>8</v>
      </c>
      <c r="AB382" t="s">
        <v>856</v>
      </c>
      <c r="AJ382" t="s">
        <v>856</v>
      </c>
      <c r="AS382" t="s">
        <v>856</v>
      </c>
      <c r="AT382" t="s">
        <v>856</v>
      </c>
      <c r="AU382" t="s">
        <v>856</v>
      </c>
      <c r="AV382" t="s">
        <v>1983</v>
      </c>
      <c r="AW382" t="s">
        <v>1987</v>
      </c>
      <c r="AX382" t="s">
        <v>856</v>
      </c>
      <c r="AY382" t="s">
        <v>849</v>
      </c>
      <c r="AZ382" t="s">
        <v>930</v>
      </c>
      <c r="BA382" t="s">
        <v>1301</v>
      </c>
      <c r="BB382">
        <v>1</v>
      </c>
      <c r="BC382">
        <v>0</v>
      </c>
      <c r="BD382">
        <v>0</v>
      </c>
      <c r="BE382">
        <v>1</v>
      </c>
      <c r="BF382">
        <v>0</v>
      </c>
      <c r="BG382">
        <v>0</v>
      </c>
      <c r="BH382">
        <v>0</v>
      </c>
      <c r="BI382">
        <v>0</v>
      </c>
      <c r="BJ382">
        <v>0</v>
      </c>
      <c r="BK382" t="s">
        <v>859</v>
      </c>
      <c r="BL382" t="s">
        <v>849</v>
      </c>
      <c r="BM382" t="s">
        <v>858</v>
      </c>
      <c r="BN382">
        <v>0</v>
      </c>
      <c r="BO382">
        <v>0</v>
      </c>
      <c r="BP382">
        <v>0</v>
      </c>
      <c r="BQ382">
        <v>0</v>
      </c>
      <c r="BR382">
        <v>0</v>
      </c>
      <c r="BS382">
        <v>0</v>
      </c>
      <c r="BT382">
        <v>0</v>
      </c>
      <c r="BU382">
        <v>1</v>
      </c>
      <c r="BV382">
        <v>0</v>
      </c>
      <c r="BX382" t="s">
        <v>860</v>
      </c>
      <c r="BY382" t="s">
        <v>934</v>
      </c>
      <c r="CA382" t="s">
        <v>862</v>
      </c>
      <c r="CB382">
        <v>1</v>
      </c>
      <c r="CC382">
        <v>0</v>
      </c>
      <c r="CD382">
        <v>0</v>
      </c>
      <c r="CE382">
        <v>0</v>
      </c>
      <c r="CF382">
        <v>0</v>
      </c>
      <c r="CG382">
        <v>0</v>
      </c>
      <c r="CH382">
        <v>0</v>
      </c>
      <c r="CI382">
        <v>800</v>
      </c>
      <c r="CJ382" t="s">
        <v>856</v>
      </c>
      <c r="CK382" t="s">
        <v>961</v>
      </c>
      <c r="CL382" t="s">
        <v>864</v>
      </c>
      <c r="CN382" t="s">
        <v>865</v>
      </c>
      <c r="CP382" t="s">
        <v>1988</v>
      </c>
      <c r="CQ382">
        <v>1</v>
      </c>
      <c r="CR382">
        <v>1</v>
      </c>
      <c r="CS382">
        <v>1</v>
      </c>
      <c r="CT382">
        <v>1</v>
      </c>
      <c r="CU382">
        <v>1</v>
      </c>
      <c r="CV382">
        <v>0</v>
      </c>
      <c r="CW382">
        <v>1</v>
      </c>
      <c r="CX382">
        <v>1</v>
      </c>
      <c r="CY382">
        <v>1</v>
      </c>
      <c r="CZ382">
        <v>0</v>
      </c>
      <c r="DA382">
        <v>1</v>
      </c>
      <c r="DB382">
        <v>0</v>
      </c>
      <c r="DD382">
        <v>3</v>
      </c>
      <c r="DE382" t="s">
        <v>866</v>
      </c>
      <c r="DF382" t="s">
        <v>849</v>
      </c>
      <c r="DG382" t="s">
        <v>947</v>
      </c>
      <c r="DH382" t="s">
        <v>1659</v>
      </c>
      <c r="DK382" t="s">
        <v>909</v>
      </c>
      <c r="DL382" t="s">
        <v>867</v>
      </c>
      <c r="DY382" t="s">
        <v>868</v>
      </c>
      <c r="EA382" t="s">
        <v>962</v>
      </c>
      <c r="EB382" t="s">
        <v>1989</v>
      </c>
      <c r="EC382">
        <v>1</v>
      </c>
      <c r="ED382">
        <v>0</v>
      </c>
      <c r="EE382">
        <v>0</v>
      </c>
      <c r="EF382">
        <v>1</v>
      </c>
      <c r="EG382">
        <v>1</v>
      </c>
      <c r="EH382">
        <v>1</v>
      </c>
      <c r="EI382">
        <v>1</v>
      </c>
      <c r="EJ382">
        <v>0</v>
      </c>
      <c r="EK382">
        <v>1</v>
      </c>
      <c r="EL382">
        <v>0</v>
      </c>
      <c r="EM382" t="s">
        <v>856</v>
      </c>
      <c r="EO382" t="s">
        <v>896</v>
      </c>
      <c r="EP382">
        <v>1</v>
      </c>
      <c r="EQ382">
        <v>0</v>
      </c>
      <c r="ER382">
        <v>1</v>
      </c>
      <c r="ES382">
        <v>0</v>
      </c>
      <c r="ET382">
        <v>0</v>
      </c>
      <c r="EU382">
        <v>0</v>
      </c>
      <c r="EV382">
        <v>0</v>
      </c>
      <c r="EW382" t="s">
        <v>849</v>
      </c>
      <c r="EY382" t="s">
        <v>849</v>
      </c>
      <c r="EZ382" t="s">
        <v>849</v>
      </c>
      <c r="FA382" t="s">
        <v>856</v>
      </c>
      <c r="FB382" t="s">
        <v>849</v>
      </c>
      <c r="FC382" t="s">
        <v>849</v>
      </c>
      <c r="FE382" t="s">
        <v>849</v>
      </c>
      <c r="FF382" t="s">
        <v>873</v>
      </c>
      <c r="FG382" t="s">
        <v>913</v>
      </c>
      <c r="FH382" t="s">
        <v>849</v>
      </c>
      <c r="FI382" t="s">
        <v>856</v>
      </c>
      <c r="FP382" t="s">
        <v>968</v>
      </c>
      <c r="FQ382" t="s">
        <v>849</v>
      </c>
      <c r="FR382" t="s">
        <v>856</v>
      </c>
      <c r="FX382" t="s">
        <v>856</v>
      </c>
      <c r="FY382" t="s">
        <v>856</v>
      </c>
      <c r="GI382" t="s">
        <v>849</v>
      </c>
      <c r="GQ382" t="s">
        <v>897</v>
      </c>
      <c r="GR382" t="s">
        <v>856</v>
      </c>
      <c r="GS382" t="s">
        <v>877</v>
      </c>
      <c r="GT382" t="s">
        <v>849</v>
      </c>
      <c r="HH382" t="s">
        <v>849</v>
      </c>
      <c r="HT382" t="s">
        <v>856</v>
      </c>
      <c r="ID382" t="s">
        <v>856</v>
      </c>
      <c r="IE382" t="s">
        <v>856</v>
      </c>
      <c r="IN382" t="s">
        <v>878</v>
      </c>
      <c r="IO382">
        <v>0</v>
      </c>
      <c r="IP382">
        <v>0</v>
      </c>
      <c r="IQ382">
        <v>1</v>
      </c>
      <c r="IR382">
        <v>0</v>
      </c>
      <c r="IS382">
        <v>0</v>
      </c>
      <c r="IT382" t="s">
        <v>856</v>
      </c>
      <c r="JU382">
        <v>0</v>
      </c>
      <c r="JV382" t="s">
        <v>849</v>
      </c>
      <c r="JW382" t="s">
        <v>938</v>
      </c>
      <c r="JX382" t="s">
        <v>849</v>
      </c>
      <c r="KK382" t="s">
        <v>883</v>
      </c>
      <c r="KL382" t="s">
        <v>856</v>
      </c>
      <c r="KM382" t="s">
        <v>856</v>
      </c>
      <c r="KN382">
        <v>372851280</v>
      </c>
      <c r="KO382" t="s">
        <v>1990</v>
      </c>
      <c r="KP382" t="s">
        <v>885</v>
      </c>
    </row>
    <row r="383" spans="1:302" x14ac:dyDescent="0.35">
      <c r="A383" s="34">
        <v>44909</v>
      </c>
      <c r="B383" t="s">
        <v>848</v>
      </c>
      <c r="C383" t="s">
        <v>849</v>
      </c>
      <c r="D383" t="s">
        <v>1031</v>
      </c>
      <c r="E383" t="s">
        <v>1652</v>
      </c>
      <c r="F383" t="s">
        <v>849</v>
      </c>
      <c r="G383" t="s">
        <v>1983</v>
      </c>
      <c r="H383" t="s">
        <v>1984</v>
      </c>
      <c r="I383" t="s">
        <v>1985</v>
      </c>
      <c r="J383" t="s">
        <v>1986</v>
      </c>
      <c r="K383" s="34">
        <v>44800</v>
      </c>
      <c r="L383" t="s">
        <v>849</v>
      </c>
      <c r="M383" t="s">
        <v>849</v>
      </c>
      <c r="N383" t="s">
        <v>855</v>
      </c>
      <c r="O383">
        <v>6</v>
      </c>
      <c r="P383">
        <v>1</v>
      </c>
      <c r="Q383">
        <v>1</v>
      </c>
      <c r="R383">
        <v>1</v>
      </c>
      <c r="S383">
        <v>1</v>
      </c>
      <c r="T383">
        <v>0</v>
      </c>
      <c r="U383">
        <v>0</v>
      </c>
      <c r="V383">
        <v>1</v>
      </c>
      <c r="W383">
        <v>1</v>
      </c>
      <c r="X383">
        <v>0</v>
      </c>
      <c r="Y383">
        <v>0</v>
      </c>
      <c r="Z383">
        <v>6</v>
      </c>
      <c r="AB383" t="s">
        <v>856</v>
      </c>
      <c r="AJ383" t="s">
        <v>856</v>
      </c>
      <c r="AS383" t="s">
        <v>856</v>
      </c>
      <c r="AT383" t="s">
        <v>856</v>
      </c>
      <c r="AU383" t="s">
        <v>856</v>
      </c>
      <c r="AV383" t="s">
        <v>1983</v>
      </c>
      <c r="AW383" t="s">
        <v>1991</v>
      </c>
      <c r="AX383" t="s">
        <v>856</v>
      </c>
      <c r="AY383" t="s">
        <v>849</v>
      </c>
      <c r="AZ383" t="s">
        <v>930</v>
      </c>
      <c r="BA383" t="s">
        <v>1017</v>
      </c>
      <c r="BB383">
        <v>1</v>
      </c>
      <c r="BC383">
        <v>0</v>
      </c>
      <c r="BD383">
        <v>0</v>
      </c>
      <c r="BE383">
        <v>0</v>
      </c>
      <c r="BF383">
        <v>0</v>
      </c>
      <c r="BG383">
        <v>0</v>
      </c>
      <c r="BH383">
        <v>0</v>
      </c>
      <c r="BI383">
        <v>0</v>
      </c>
      <c r="BJ383">
        <v>0</v>
      </c>
      <c r="BK383" t="s">
        <v>859</v>
      </c>
      <c r="BL383" t="s">
        <v>849</v>
      </c>
      <c r="BM383" t="s">
        <v>972</v>
      </c>
      <c r="BN383">
        <v>0</v>
      </c>
      <c r="BO383">
        <v>0</v>
      </c>
      <c r="BP383">
        <v>0</v>
      </c>
      <c r="BQ383">
        <v>0</v>
      </c>
      <c r="BR383">
        <v>0</v>
      </c>
      <c r="BS383">
        <v>0</v>
      </c>
      <c r="BT383">
        <v>1</v>
      </c>
      <c r="BU383">
        <v>0</v>
      </c>
      <c r="BV383">
        <v>0</v>
      </c>
      <c r="BX383" t="s">
        <v>860</v>
      </c>
      <c r="BY383" t="s">
        <v>934</v>
      </c>
      <c r="CA383" t="s">
        <v>1450</v>
      </c>
      <c r="CB383">
        <v>1</v>
      </c>
      <c r="CC383">
        <v>1</v>
      </c>
      <c r="CD383">
        <v>0</v>
      </c>
      <c r="CE383">
        <v>0</v>
      </c>
      <c r="CF383">
        <v>0</v>
      </c>
      <c r="CG383">
        <v>1</v>
      </c>
      <c r="CH383">
        <v>0</v>
      </c>
      <c r="CI383">
        <v>1400</v>
      </c>
      <c r="CJ383" t="s">
        <v>856</v>
      </c>
      <c r="CK383" t="s">
        <v>895</v>
      </c>
      <c r="CL383" t="s">
        <v>864</v>
      </c>
      <c r="CN383" t="s">
        <v>865</v>
      </c>
      <c r="CP383" t="s">
        <v>1992</v>
      </c>
      <c r="CQ383">
        <v>1</v>
      </c>
      <c r="CR383">
        <v>1</v>
      </c>
      <c r="CS383">
        <v>1</v>
      </c>
      <c r="CT383">
        <v>1</v>
      </c>
      <c r="CU383">
        <v>1</v>
      </c>
      <c r="CV383">
        <v>1</v>
      </c>
      <c r="CW383">
        <v>1</v>
      </c>
      <c r="CX383">
        <v>1</v>
      </c>
      <c r="CY383">
        <v>1</v>
      </c>
      <c r="CZ383">
        <v>0</v>
      </c>
      <c r="DA383">
        <v>1</v>
      </c>
      <c r="DB383">
        <v>0</v>
      </c>
      <c r="DD383">
        <v>3</v>
      </c>
      <c r="DE383" t="s">
        <v>866</v>
      </c>
      <c r="DF383" t="s">
        <v>849</v>
      </c>
      <c r="DG383" t="s">
        <v>947</v>
      </c>
      <c r="DH383" t="s">
        <v>1659</v>
      </c>
      <c r="DK383" t="s">
        <v>909</v>
      </c>
      <c r="DL383" t="s">
        <v>909</v>
      </c>
      <c r="DY383" t="s">
        <v>868</v>
      </c>
      <c r="EA383" t="s">
        <v>870</v>
      </c>
      <c r="EB383" t="s">
        <v>1993</v>
      </c>
      <c r="EC383">
        <v>1</v>
      </c>
      <c r="ED383">
        <v>1</v>
      </c>
      <c r="EE383">
        <v>0</v>
      </c>
      <c r="EF383">
        <v>1</v>
      </c>
      <c r="EG383">
        <v>1</v>
      </c>
      <c r="EH383">
        <v>1</v>
      </c>
      <c r="EI383">
        <v>1</v>
      </c>
      <c r="EJ383">
        <v>0</v>
      </c>
      <c r="EK383">
        <v>0</v>
      </c>
      <c r="EL383">
        <v>0</v>
      </c>
      <c r="EM383" t="s">
        <v>856</v>
      </c>
      <c r="EO383" t="s">
        <v>912</v>
      </c>
      <c r="EP383">
        <v>1</v>
      </c>
      <c r="EQ383">
        <v>0</v>
      </c>
      <c r="ER383">
        <v>0</v>
      </c>
      <c r="ES383">
        <v>0</v>
      </c>
      <c r="ET383">
        <v>0</v>
      </c>
      <c r="EU383">
        <v>0</v>
      </c>
      <c r="EV383">
        <v>0</v>
      </c>
      <c r="EW383" t="s">
        <v>849</v>
      </c>
      <c r="EY383" t="s">
        <v>849</v>
      </c>
      <c r="EZ383" t="s">
        <v>849</v>
      </c>
      <c r="FA383" t="s">
        <v>872</v>
      </c>
      <c r="FB383" t="s">
        <v>849</v>
      </c>
      <c r="FC383" t="s">
        <v>849</v>
      </c>
      <c r="FE383" t="s">
        <v>856</v>
      </c>
      <c r="FG383" t="s">
        <v>874</v>
      </c>
      <c r="FH383" t="s">
        <v>849</v>
      </c>
      <c r="FI383" t="s">
        <v>872</v>
      </c>
      <c r="FP383" t="s">
        <v>999</v>
      </c>
      <c r="FQ383" t="s">
        <v>849</v>
      </c>
      <c r="FR383" t="s">
        <v>856</v>
      </c>
      <c r="FX383" t="s">
        <v>856</v>
      </c>
      <c r="FY383" t="s">
        <v>856</v>
      </c>
      <c r="GI383" t="s">
        <v>849</v>
      </c>
      <c r="GQ383" t="s">
        <v>897</v>
      </c>
      <c r="GR383" t="s">
        <v>856</v>
      </c>
      <c r="GS383" t="s">
        <v>990</v>
      </c>
      <c r="GT383" t="s">
        <v>849</v>
      </c>
      <c r="HH383" t="s">
        <v>849</v>
      </c>
      <c r="HT383" t="s">
        <v>856</v>
      </c>
      <c r="ID383" t="s">
        <v>856</v>
      </c>
      <c r="IE383" t="s">
        <v>856</v>
      </c>
      <c r="IN383" t="s">
        <v>878</v>
      </c>
      <c r="IO383">
        <v>0</v>
      </c>
      <c r="IP383">
        <v>0</v>
      </c>
      <c r="IQ383">
        <v>1</v>
      </c>
      <c r="IR383">
        <v>0</v>
      </c>
      <c r="IS383">
        <v>0</v>
      </c>
      <c r="IT383" t="s">
        <v>856</v>
      </c>
      <c r="JU383">
        <v>0</v>
      </c>
      <c r="JV383" t="s">
        <v>849</v>
      </c>
      <c r="JW383" t="s">
        <v>880</v>
      </c>
      <c r="JX383" t="s">
        <v>849</v>
      </c>
      <c r="KK383" t="s">
        <v>883</v>
      </c>
      <c r="KL383" t="s">
        <v>856</v>
      </c>
      <c r="KM383" t="s">
        <v>856</v>
      </c>
      <c r="KN383">
        <v>373881868</v>
      </c>
      <c r="KO383" t="s">
        <v>1994</v>
      </c>
      <c r="KP383" t="s">
        <v>885</v>
      </c>
    </row>
    <row r="384" spans="1:302" x14ac:dyDescent="0.35">
      <c r="A384" s="34">
        <v>44908</v>
      </c>
      <c r="B384" t="s">
        <v>848</v>
      </c>
      <c r="C384" t="s">
        <v>849</v>
      </c>
      <c r="D384" t="s">
        <v>1031</v>
      </c>
      <c r="E384" t="s">
        <v>1652</v>
      </c>
      <c r="F384" t="s">
        <v>849</v>
      </c>
      <c r="G384" t="s">
        <v>1983</v>
      </c>
      <c r="H384" t="s">
        <v>1984</v>
      </c>
      <c r="I384" t="s">
        <v>1985</v>
      </c>
      <c r="J384" t="s">
        <v>1986</v>
      </c>
      <c r="K384" s="34">
        <v>44794</v>
      </c>
      <c r="L384" t="s">
        <v>849</v>
      </c>
      <c r="M384" t="s">
        <v>849</v>
      </c>
      <c r="N384" t="s">
        <v>855</v>
      </c>
      <c r="O384">
        <v>8</v>
      </c>
      <c r="P384">
        <v>0</v>
      </c>
      <c r="Q384">
        <v>0</v>
      </c>
      <c r="R384">
        <v>3</v>
      </c>
      <c r="S384">
        <v>0</v>
      </c>
      <c r="T384">
        <v>1</v>
      </c>
      <c r="U384">
        <v>2</v>
      </c>
      <c r="V384">
        <v>1</v>
      </c>
      <c r="W384">
        <v>1</v>
      </c>
      <c r="X384">
        <v>0</v>
      </c>
      <c r="Y384">
        <v>0</v>
      </c>
      <c r="Z384">
        <v>8</v>
      </c>
      <c r="AB384" t="s">
        <v>856</v>
      </c>
      <c r="AJ384" t="s">
        <v>856</v>
      </c>
      <c r="AS384" t="s">
        <v>856</v>
      </c>
      <c r="AT384" t="s">
        <v>856</v>
      </c>
      <c r="AU384" t="s">
        <v>856</v>
      </c>
      <c r="AV384" t="s">
        <v>1983</v>
      </c>
      <c r="AW384" t="s">
        <v>1987</v>
      </c>
      <c r="AX384" t="s">
        <v>856</v>
      </c>
      <c r="AY384" t="s">
        <v>849</v>
      </c>
      <c r="AZ384" t="s">
        <v>930</v>
      </c>
      <c r="BA384" t="s">
        <v>1301</v>
      </c>
      <c r="BB384">
        <v>1</v>
      </c>
      <c r="BC384">
        <v>0</v>
      </c>
      <c r="BD384">
        <v>0</v>
      </c>
      <c r="BE384">
        <v>1</v>
      </c>
      <c r="BF384">
        <v>0</v>
      </c>
      <c r="BG384">
        <v>0</v>
      </c>
      <c r="BH384">
        <v>0</v>
      </c>
      <c r="BI384">
        <v>0</v>
      </c>
      <c r="BJ384">
        <v>0</v>
      </c>
      <c r="BK384" t="s">
        <v>982</v>
      </c>
      <c r="BL384" t="s">
        <v>849</v>
      </c>
      <c r="BM384" t="s">
        <v>858</v>
      </c>
      <c r="BN384">
        <v>0</v>
      </c>
      <c r="BO384">
        <v>0</v>
      </c>
      <c r="BP384">
        <v>0</v>
      </c>
      <c r="BQ384">
        <v>0</v>
      </c>
      <c r="BR384">
        <v>0</v>
      </c>
      <c r="BS384">
        <v>0</v>
      </c>
      <c r="BT384">
        <v>0</v>
      </c>
      <c r="BU384">
        <v>1</v>
      </c>
      <c r="BV384">
        <v>0</v>
      </c>
      <c r="BX384" t="s">
        <v>860</v>
      </c>
      <c r="BY384" t="s">
        <v>934</v>
      </c>
      <c r="CA384" t="s">
        <v>943</v>
      </c>
      <c r="CB384">
        <v>1</v>
      </c>
      <c r="CC384">
        <v>1</v>
      </c>
      <c r="CD384">
        <v>0</v>
      </c>
      <c r="CE384">
        <v>0</v>
      </c>
      <c r="CF384">
        <v>0</v>
      </c>
      <c r="CG384">
        <v>0</v>
      </c>
      <c r="CH384">
        <v>0</v>
      </c>
      <c r="CI384">
        <v>2000</v>
      </c>
      <c r="CJ384" t="s">
        <v>856</v>
      </c>
      <c r="CK384" t="s">
        <v>998</v>
      </c>
      <c r="CL384" t="s">
        <v>991</v>
      </c>
      <c r="CN384" t="s">
        <v>865</v>
      </c>
      <c r="CP384" t="s">
        <v>1995</v>
      </c>
      <c r="CQ384">
        <v>1</v>
      </c>
      <c r="CR384">
        <v>1</v>
      </c>
      <c r="CS384">
        <v>1</v>
      </c>
      <c r="CT384">
        <v>1</v>
      </c>
      <c r="CU384">
        <v>1</v>
      </c>
      <c r="CV384">
        <v>0</v>
      </c>
      <c r="CW384">
        <v>1</v>
      </c>
      <c r="CX384">
        <v>1</v>
      </c>
      <c r="CY384">
        <v>1</v>
      </c>
      <c r="CZ384">
        <v>0</v>
      </c>
      <c r="DA384">
        <v>1</v>
      </c>
      <c r="DB384">
        <v>0</v>
      </c>
      <c r="DD384">
        <v>3</v>
      </c>
      <c r="DE384" t="s">
        <v>866</v>
      </c>
      <c r="DF384" t="s">
        <v>849</v>
      </c>
      <c r="DG384" t="s">
        <v>947</v>
      </c>
      <c r="DH384" t="s">
        <v>1659</v>
      </c>
      <c r="DK384" t="s">
        <v>909</v>
      </c>
      <c r="DL384" t="s">
        <v>909</v>
      </c>
      <c r="DY384" t="s">
        <v>868</v>
      </c>
      <c r="EA384" t="s">
        <v>870</v>
      </c>
      <c r="EB384" t="s">
        <v>1996</v>
      </c>
      <c r="EC384">
        <v>1</v>
      </c>
      <c r="ED384">
        <v>1</v>
      </c>
      <c r="EE384">
        <v>1</v>
      </c>
      <c r="EF384">
        <v>1</v>
      </c>
      <c r="EG384">
        <v>1</v>
      </c>
      <c r="EH384">
        <v>1</v>
      </c>
      <c r="EI384">
        <v>1</v>
      </c>
      <c r="EJ384">
        <v>1</v>
      </c>
      <c r="EK384">
        <v>0</v>
      </c>
      <c r="EL384">
        <v>0</v>
      </c>
      <c r="EM384" t="s">
        <v>856</v>
      </c>
      <c r="EO384" t="s">
        <v>912</v>
      </c>
      <c r="EP384">
        <v>1</v>
      </c>
      <c r="EQ384">
        <v>0</v>
      </c>
      <c r="ER384">
        <v>0</v>
      </c>
      <c r="ES384">
        <v>0</v>
      </c>
      <c r="ET384">
        <v>0</v>
      </c>
      <c r="EU384">
        <v>0</v>
      </c>
      <c r="EV384">
        <v>0</v>
      </c>
      <c r="EW384" t="s">
        <v>849</v>
      </c>
      <c r="EY384" t="s">
        <v>849</v>
      </c>
      <c r="EZ384" t="s">
        <v>872</v>
      </c>
      <c r="FA384" t="s">
        <v>872</v>
      </c>
      <c r="FB384" t="s">
        <v>849</v>
      </c>
      <c r="FC384" t="s">
        <v>849</v>
      </c>
      <c r="FE384" t="s">
        <v>849</v>
      </c>
      <c r="FF384" t="s">
        <v>873</v>
      </c>
      <c r="FG384" t="s">
        <v>913</v>
      </c>
      <c r="FH384" t="s">
        <v>849</v>
      </c>
      <c r="FI384" t="s">
        <v>856</v>
      </c>
      <c r="FP384" t="s">
        <v>875</v>
      </c>
      <c r="FQ384" t="s">
        <v>849</v>
      </c>
      <c r="FR384" t="s">
        <v>856</v>
      </c>
      <c r="FX384" t="s">
        <v>856</v>
      </c>
      <c r="FY384" t="s">
        <v>856</v>
      </c>
      <c r="GI384" t="s">
        <v>849</v>
      </c>
      <c r="GQ384" t="s">
        <v>897</v>
      </c>
      <c r="GR384" t="s">
        <v>856</v>
      </c>
      <c r="GS384" t="s">
        <v>994</v>
      </c>
      <c r="GT384" t="s">
        <v>849</v>
      </c>
      <c r="HH384" t="s">
        <v>849</v>
      </c>
      <c r="HT384" t="s">
        <v>856</v>
      </c>
      <c r="ID384" t="s">
        <v>856</v>
      </c>
      <c r="IE384" t="s">
        <v>856</v>
      </c>
      <c r="IN384" t="s">
        <v>878</v>
      </c>
      <c r="IO384">
        <v>0</v>
      </c>
      <c r="IP384">
        <v>0</v>
      </c>
      <c r="IQ384">
        <v>1</v>
      </c>
      <c r="IR384">
        <v>0</v>
      </c>
      <c r="IS384">
        <v>0</v>
      </c>
      <c r="IT384" t="s">
        <v>856</v>
      </c>
      <c r="JU384">
        <v>0</v>
      </c>
      <c r="JV384" t="s">
        <v>849</v>
      </c>
      <c r="JW384" t="s">
        <v>880</v>
      </c>
      <c r="JX384" t="s">
        <v>849</v>
      </c>
      <c r="KK384" t="s">
        <v>916</v>
      </c>
      <c r="KL384" t="s">
        <v>856</v>
      </c>
      <c r="KM384" t="s">
        <v>856</v>
      </c>
      <c r="KN384">
        <v>372851299</v>
      </c>
      <c r="KO384" t="s">
        <v>1997</v>
      </c>
      <c r="KP384" t="s">
        <v>885</v>
      </c>
    </row>
    <row r="385" spans="1:302" x14ac:dyDescent="0.35">
      <c r="A385" s="34">
        <v>44909</v>
      </c>
      <c r="B385" t="s">
        <v>848</v>
      </c>
      <c r="C385" t="s">
        <v>849</v>
      </c>
      <c r="D385" t="s">
        <v>1031</v>
      </c>
      <c r="E385" t="s">
        <v>1652</v>
      </c>
      <c r="F385" t="s">
        <v>849</v>
      </c>
      <c r="G385" t="s">
        <v>1983</v>
      </c>
      <c r="H385" t="s">
        <v>1984</v>
      </c>
      <c r="I385" t="s">
        <v>1985</v>
      </c>
      <c r="J385" t="s">
        <v>1986</v>
      </c>
      <c r="K385" s="34">
        <v>44798</v>
      </c>
      <c r="L385" t="s">
        <v>849</v>
      </c>
      <c r="M385" t="s">
        <v>849</v>
      </c>
      <c r="N385" t="s">
        <v>855</v>
      </c>
      <c r="O385">
        <v>7</v>
      </c>
      <c r="P385">
        <v>0</v>
      </c>
      <c r="Q385">
        <v>0</v>
      </c>
      <c r="R385">
        <v>0</v>
      </c>
      <c r="S385">
        <v>0</v>
      </c>
      <c r="T385">
        <v>2</v>
      </c>
      <c r="U385">
        <v>3</v>
      </c>
      <c r="V385">
        <v>1</v>
      </c>
      <c r="W385">
        <v>1</v>
      </c>
      <c r="X385">
        <v>0</v>
      </c>
      <c r="Y385">
        <v>0</v>
      </c>
      <c r="Z385">
        <v>7</v>
      </c>
      <c r="AB385" t="s">
        <v>856</v>
      </c>
      <c r="AJ385" t="s">
        <v>849</v>
      </c>
      <c r="AK385" t="s">
        <v>960</v>
      </c>
      <c r="AL385">
        <v>0</v>
      </c>
      <c r="AM385">
        <v>0</v>
      </c>
      <c r="AN385">
        <v>1</v>
      </c>
      <c r="AO385">
        <v>0</v>
      </c>
      <c r="AP385">
        <v>0</v>
      </c>
      <c r="AQ385">
        <v>0</v>
      </c>
      <c r="AR385">
        <v>1</v>
      </c>
      <c r="AS385" t="s">
        <v>856</v>
      </c>
      <c r="AT385" t="s">
        <v>856</v>
      </c>
      <c r="AU385" t="s">
        <v>856</v>
      </c>
      <c r="AV385" t="s">
        <v>1983</v>
      </c>
      <c r="AW385" t="s">
        <v>1987</v>
      </c>
      <c r="AX385" t="s">
        <v>856</v>
      </c>
      <c r="AY385" t="s">
        <v>849</v>
      </c>
      <c r="AZ385" t="s">
        <v>930</v>
      </c>
      <c r="BA385" t="s">
        <v>1017</v>
      </c>
      <c r="BB385">
        <v>1</v>
      </c>
      <c r="BC385">
        <v>0</v>
      </c>
      <c r="BD385">
        <v>0</v>
      </c>
      <c r="BE385">
        <v>0</v>
      </c>
      <c r="BF385">
        <v>0</v>
      </c>
      <c r="BG385">
        <v>0</v>
      </c>
      <c r="BH385">
        <v>0</v>
      </c>
      <c r="BI385">
        <v>0</v>
      </c>
      <c r="BJ385">
        <v>0</v>
      </c>
      <c r="BK385" t="s">
        <v>859</v>
      </c>
      <c r="BL385" t="s">
        <v>849</v>
      </c>
      <c r="BM385" t="s">
        <v>858</v>
      </c>
      <c r="BN385">
        <v>0</v>
      </c>
      <c r="BO385">
        <v>0</v>
      </c>
      <c r="BP385">
        <v>0</v>
      </c>
      <c r="BQ385">
        <v>0</v>
      </c>
      <c r="BR385">
        <v>0</v>
      </c>
      <c r="BS385">
        <v>0</v>
      </c>
      <c r="BT385">
        <v>0</v>
      </c>
      <c r="BU385">
        <v>1</v>
      </c>
      <c r="BV385">
        <v>0</v>
      </c>
      <c r="BX385" t="s">
        <v>860</v>
      </c>
      <c r="BY385" t="s">
        <v>934</v>
      </c>
      <c r="CA385" t="s">
        <v>1404</v>
      </c>
      <c r="CB385">
        <v>1</v>
      </c>
      <c r="CC385">
        <v>1</v>
      </c>
      <c r="CD385">
        <v>1</v>
      </c>
      <c r="CE385">
        <v>0</v>
      </c>
      <c r="CF385">
        <v>0</v>
      </c>
      <c r="CG385">
        <v>0</v>
      </c>
      <c r="CH385">
        <v>0</v>
      </c>
      <c r="CI385">
        <v>1000</v>
      </c>
      <c r="CJ385" t="s">
        <v>849</v>
      </c>
      <c r="CK385" t="s">
        <v>895</v>
      </c>
      <c r="CL385" t="s">
        <v>864</v>
      </c>
      <c r="CN385" t="s">
        <v>865</v>
      </c>
      <c r="DD385">
        <v>3</v>
      </c>
      <c r="DE385" t="s">
        <v>866</v>
      </c>
      <c r="DF385" t="s">
        <v>849</v>
      </c>
      <c r="DG385" t="s">
        <v>947</v>
      </c>
      <c r="DH385" t="s">
        <v>1659</v>
      </c>
      <c r="DK385" t="s">
        <v>909</v>
      </c>
      <c r="DL385" t="s">
        <v>909</v>
      </c>
      <c r="DY385" t="s">
        <v>868</v>
      </c>
      <c r="EA385" t="s">
        <v>962</v>
      </c>
      <c r="EO385" t="s">
        <v>912</v>
      </c>
      <c r="EP385">
        <v>1</v>
      </c>
      <c r="EQ385">
        <v>0</v>
      </c>
      <c r="ER385">
        <v>0</v>
      </c>
      <c r="ES385">
        <v>0</v>
      </c>
      <c r="ET385">
        <v>0</v>
      </c>
      <c r="EU385">
        <v>0</v>
      </c>
      <c r="EV385">
        <v>0</v>
      </c>
      <c r="EY385" t="s">
        <v>849</v>
      </c>
      <c r="EZ385" t="s">
        <v>849</v>
      </c>
      <c r="FA385" t="s">
        <v>872</v>
      </c>
      <c r="FB385" t="s">
        <v>849</v>
      </c>
      <c r="FC385" t="s">
        <v>849</v>
      </c>
      <c r="FE385" t="s">
        <v>856</v>
      </c>
      <c r="FG385" t="s">
        <v>874</v>
      </c>
      <c r="FH385" t="s">
        <v>849</v>
      </c>
      <c r="FI385" t="s">
        <v>856</v>
      </c>
      <c r="FP385" t="s">
        <v>999</v>
      </c>
      <c r="FQ385" t="s">
        <v>849</v>
      </c>
      <c r="FR385" t="s">
        <v>856</v>
      </c>
      <c r="FX385" t="s">
        <v>856</v>
      </c>
      <c r="FY385" t="s">
        <v>856</v>
      </c>
      <c r="GI385" t="s">
        <v>849</v>
      </c>
      <c r="GQ385" t="s">
        <v>915</v>
      </c>
      <c r="GR385" t="s">
        <v>856</v>
      </c>
      <c r="GS385" t="s">
        <v>990</v>
      </c>
      <c r="GT385" t="s">
        <v>849</v>
      </c>
      <c r="HH385" t="s">
        <v>849</v>
      </c>
      <c r="HT385" t="s">
        <v>856</v>
      </c>
      <c r="ID385" t="s">
        <v>856</v>
      </c>
      <c r="IE385" t="s">
        <v>856</v>
      </c>
      <c r="IN385" t="s">
        <v>1377</v>
      </c>
      <c r="IO385">
        <v>0</v>
      </c>
      <c r="IP385">
        <v>0</v>
      </c>
      <c r="IQ385">
        <v>0</v>
      </c>
      <c r="IR385">
        <v>1</v>
      </c>
      <c r="IS385">
        <v>0</v>
      </c>
      <c r="IT385" t="s">
        <v>856</v>
      </c>
      <c r="JU385">
        <v>0</v>
      </c>
      <c r="JV385" t="s">
        <v>849</v>
      </c>
      <c r="JW385" t="s">
        <v>938</v>
      </c>
      <c r="JX385" t="s">
        <v>849</v>
      </c>
      <c r="KK385" t="s">
        <v>883</v>
      </c>
      <c r="KL385" t="s">
        <v>856</v>
      </c>
      <c r="KM385" t="s">
        <v>856</v>
      </c>
      <c r="KN385">
        <v>373881887</v>
      </c>
      <c r="KO385" t="s">
        <v>1998</v>
      </c>
    </row>
    <row r="386" spans="1:302" x14ac:dyDescent="0.35">
      <c r="A386" s="34">
        <v>44914</v>
      </c>
      <c r="B386" t="s">
        <v>1167</v>
      </c>
      <c r="C386" t="s">
        <v>849</v>
      </c>
      <c r="D386" t="s">
        <v>1031</v>
      </c>
      <c r="E386" t="s">
        <v>1652</v>
      </c>
      <c r="F386" t="s">
        <v>849</v>
      </c>
      <c r="G386" t="s">
        <v>1983</v>
      </c>
      <c r="H386" t="s">
        <v>1984</v>
      </c>
      <c r="I386" t="s">
        <v>1985</v>
      </c>
      <c r="J386" t="s">
        <v>1986</v>
      </c>
      <c r="K386" s="34">
        <v>44817</v>
      </c>
      <c r="L386" t="s">
        <v>849</v>
      </c>
      <c r="M386" t="s">
        <v>849</v>
      </c>
      <c r="N386" t="s">
        <v>855</v>
      </c>
      <c r="O386">
        <v>7</v>
      </c>
      <c r="P386">
        <v>1</v>
      </c>
      <c r="Q386">
        <v>0</v>
      </c>
      <c r="R386">
        <v>1</v>
      </c>
      <c r="S386">
        <v>0</v>
      </c>
      <c r="T386">
        <v>0</v>
      </c>
      <c r="U386">
        <v>2</v>
      </c>
      <c r="V386">
        <v>1</v>
      </c>
      <c r="W386">
        <v>1</v>
      </c>
      <c r="X386">
        <v>0</v>
      </c>
      <c r="Y386">
        <v>1</v>
      </c>
      <c r="Z386">
        <v>7</v>
      </c>
      <c r="AB386" t="s">
        <v>856</v>
      </c>
      <c r="AJ386" t="s">
        <v>856</v>
      </c>
      <c r="AS386" t="s">
        <v>856</v>
      </c>
      <c r="AT386" t="s">
        <v>856</v>
      </c>
      <c r="AU386" t="s">
        <v>856</v>
      </c>
      <c r="AV386" t="s">
        <v>1983</v>
      </c>
      <c r="AW386" t="s">
        <v>1999</v>
      </c>
      <c r="AX386" t="s">
        <v>856</v>
      </c>
      <c r="AY386" t="s">
        <v>849</v>
      </c>
      <c r="AZ386" t="s">
        <v>972</v>
      </c>
      <c r="BA386" t="s">
        <v>1301</v>
      </c>
      <c r="BB386">
        <v>1</v>
      </c>
      <c r="BC386">
        <v>0</v>
      </c>
      <c r="BD386">
        <v>0</v>
      </c>
      <c r="BE386">
        <v>1</v>
      </c>
      <c r="BF386">
        <v>0</v>
      </c>
      <c r="BG386">
        <v>0</v>
      </c>
      <c r="BH386">
        <v>0</v>
      </c>
      <c r="BI386">
        <v>0</v>
      </c>
      <c r="BJ386">
        <v>0</v>
      </c>
      <c r="BK386" t="s">
        <v>859</v>
      </c>
      <c r="BL386" t="s">
        <v>856</v>
      </c>
      <c r="BM386" t="s">
        <v>1036</v>
      </c>
      <c r="BN386">
        <v>0</v>
      </c>
      <c r="BO386">
        <v>0</v>
      </c>
      <c r="BP386">
        <v>1</v>
      </c>
      <c r="BQ386">
        <v>0</v>
      </c>
      <c r="BR386">
        <v>0</v>
      </c>
      <c r="BS386">
        <v>0</v>
      </c>
      <c r="BT386">
        <v>0</v>
      </c>
      <c r="BU386">
        <v>0</v>
      </c>
      <c r="BV386">
        <v>0</v>
      </c>
      <c r="BX386" t="s">
        <v>860</v>
      </c>
      <c r="BY386" t="s">
        <v>893</v>
      </c>
      <c r="CA386" t="s">
        <v>894</v>
      </c>
      <c r="CB386">
        <v>0</v>
      </c>
      <c r="CC386">
        <v>1</v>
      </c>
      <c r="CD386">
        <v>0</v>
      </c>
      <c r="CE386">
        <v>0</v>
      </c>
      <c r="CF386">
        <v>0</v>
      </c>
      <c r="CG386">
        <v>0</v>
      </c>
      <c r="CH386">
        <v>0</v>
      </c>
      <c r="CJ386" t="s">
        <v>856</v>
      </c>
      <c r="CK386" t="s">
        <v>895</v>
      </c>
      <c r="CL386" t="s">
        <v>864</v>
      </c>
      <c r="CN386" t="s">
        <v>865</v>
      </c>
      <c r="DD386">
        <v>1</v>
      </c>
      <c r="DE386" t="s">
        <v>866</v>
      </c>
      <c r="DF386" t="s">
        <v>849</v>
      </c>
      <c r="DG386" t="s">
        <v>881</v>
      </c>
      <c r="DH386" t="s">
        <v>1659</v>
      </c>
      <c r="DK386" t="s">
        <v>909</v>
      </c>
      <c r="DL386" t="s">
        <v>867</v>
      </c>
      <c r="DY386" t="s">
        <v>868</v>
      </c>
      <c r="EA386" t="s">
        <v>870</v>
      </c>
      <c r="EO386" t="s">
        <v>912</v>
      </c>
      <c r="EP386">
        <v>1</v>
      </c>
      <c r="EQ386">
        <v>0</v>
      </c>
      <c r="ER386">
        <v>0</v>
      </c>
      <c r="ES386">
        <v>0</v>
      </c>
      <c r="ET386">
        <v>0</v>
      </c>
      <c r="EU386">
        <v>0</v>
      </c>
      <c r="EV386">
        <v>0</v>
      </c>
      <c r="EY386" t="s">
        <v>849</v>
      </c>
      <c r="EZ386" t="s">
        <v>849</v>
      </c>
      <c r="FA386" t="s">
        <v>856</v>
      </c>
      <c r="FB386" t="s">
        <v>849</v>
      </c>
      <c r="FC386" t="s">
        <v>849</v>
      </c>
      <c r="FE386" t="s">
        <v>849</v>
      </c>
      <c r="FF386" t="s">
        <v>1064</v>
      </c>
      <c r="FG386" t="s">
        <v>874</v>
      </c>
      <c r="FH386" t="s">
        <v>849</v>
      </c>
      <c r="FI386" t="s">
        <v>856</v>
      </c>
      <c r="FP386" t="s">
        <v>875</v>
      </c>
      <c r="FQ386" t="s">
        <v>849</v>
      </c>
      <c r="FR386" t="s">
        <v>856</v>
      </c>
      <c r="FX386" t="s">
        <v>856</v>
      </c>
      <c r="FY386" t="s">
        <v>856</v>
      </c>
      <c r="GI386" t="s">
        <v>849</v>
      </c>
      <c r="GQ386" t="s">
        <v>897</v>
      </c>
      <c r="GR386" t="s">
        <v>856</v>
      </c>
      <c r="GS386" t="s">
        <v>897</v>
      </c>
      <c r="GT386" t="s">
        <v>849</v>
      </c>
      <c r="HH386" t="s">
        <v>849</v>
      </c>
      <c r="HT386" t="s">
        <v>856</v>
      </c>
      <c r="ID386" t="s">
        <v>856</v>
      </c>
      <c r="IE386" t="s">
        <v>856</v>
      </c>
      <c r="IN386" t="s">
        <v>899</v>
      </c>
      <c r="IO386">
        <v>0</v>
      </c>
      <c r="IP386">
        <v>0</v>
      </c>
      <c r="IQ386">
        <v>0</v>
      </c>
      <c r="IR386">
        <v>0</v>
      </c>
      <c r="IS386">
        <v>1</v>
      </c>
      <c r="IT386" t="s">
        <v>856</v>
      </c>
      <c r="JU386">
        <v>0</v>
      </c>
      <c r="JV386" t="s">
        <v>849</v>
      </c>
      <c r="JW386" t="s">
        <v>938</v>
      </c>
      <c r="JX386" t="s">
        <v>849</v>
      </c>
      <c r="KK386" t="s">
        <v>916</v>
      </c>
      <c r="KL386" t="s">
        <v>856</v>
      </c>
      <c r="KM386" t="s">
        <v>856</v>
      </c>
      <c r="KN386">
        <v>375385223</v>
      </c>
      <c r="KO386" t="s">
        <v>2000</v>
      </c>
    </row>
    <row r="387" spans="1:302" x14ac:dyDescent="0.35">
      <c r="A387" s="34">
        <v>44909</v>
      </c>
      <c r="B387" t="s">
        <v>902</v>
      </c>
      <c r="C387" t="s">
        <v>849</v>
      </c>
      <c r="D387" t="s">
        <v>1031</v>
      </c>
      <c r="E387" t="s">
        <v>1652</v>
      </c>
      <c r="F387" t="s">
        <v>849</v>
      </c>
      <c r="G387" t="s">
        <v>1983</v>
      </c>
      <c r="H387" t="s">
        <v>1984</v>
      </c>
      <c r="I387" t="s">
        <v>1985</v>
      </c>
      <c r="J387" t="s">
        <v>1986</v>
      </c>
      <c r="K387" s="34">
        <v>44817</v>
      </c>
      <c r="L387" t="s">
        <v>849</v>
      </c>
      <c r="M387" t="s">
        <v>849</v>
      </c>
      <c r="N387" t="s">
        <v>855</v>
      </c>
      <c r="O387">
        <v>4</v>
      </c>
      <c r="P387">
        <v>0</v>
      </c>
      <c r="Q387">
        <v>0</v>
      </c>
      <c r="R387">
        <v>1</v>
      </c>
      <c r="S387">
        <v>1</v>
      </c>
      <c r="T387">
        <v>0</v>
      </c>
      <c r="U387">
        <v>0</v>
      </c>
      <c r="V387">
        <v>1</v>
      </c>
      <c r="W387">
        <v>1</v>
      </c>
      <c r="X387">
        <v>0</v>
      </c>
      <c r="Y387">
        <v>0</v>
      </c>
      <c r="Z387">
        <v>4</v>
      </c>
      <c r="AB387" t="s">
        <v>856</v>
      </c>
      <c r="AJ387" t="s">
        <v>856</v>
      </c>
      <c r="AS387" t="s">
        <v>856</v>
      </c>
      <c r="AT387" t="s">
        <v>856</v>
      </c>
      <c r="AU387" t="s">
        <v>856</v>
      </c>
      <c r="AV387" t="s">
        <v>1187</v>
      </c>
      <c r="AW387" t="s">
        <v>2001</v>
      </c>
      <c r="AX387" t="s">
        <v>856</v>
      </c>
      <c r="AY387" t="s">
        <v>849</v>
      </c>
      <c r="AZ387" t="s">
        <v>1036</v>
      </c>
      <c r="BA387" t="s">
        <v>1608</v>
      </c>
      <c r="BB387">
        <v>1</v>
      </c>
      <c r="BC387">
        <v>0</v>
      </c>
      <c r="BD387">
        <v>0</v>
      </c>
      <c r="BE387">
        <v>1</v>
      </c>
      <c r="BF387">
        <v>1</v>
      </c>
      <c r="BG387">
        <v>0</v>
      </c>
      <c r="BH387">
        <v>0</v>
      </c>
      <c r="BI387">
        <v>0</v>
      </c>
      <c r="BJ387">
        <v>0</v>
      </c>
      <c r="BK387" t="s">
        <v>982</v>
      </c>
      <c r="BL387" t="s">
        <v>856</v>
      </c>
      <c r="BM387" t="s">
        <v>1113</v>
      </c>
      <c r="BN387">
        <v>1</v>
      </c>
      <c r="BO387">
        <v>0</v>
      </c>
      <c r="BP387">
        <v>1</v>
      </c>
      <c r="BQ387">
        <v>0</v>
      </c>
      <c r="BR387">
        <v>0</v>
      </c>
      <c r="BS387">
        <v>0</v>
      </c>
      <c r="BT387">
        <v>0</v>
      </c>
      <c r="BU387">
        <v>0</v>
      </c>
      <c r="BV387">
        <v>0</v>
      </c>
      <c r="BX387" t="s">
        <v>860</v>
      </c>
      <c r="BY387" t="s">
        <v>861</v>
      </c>
      <c r="CA387" t="s">
        <v>984</v>
      </c>
      <c r="CB387">
        <v>1</v>
      </c>
      <c r="CC387">
        <v>1</v>
      </c>
      <c r="CD387">
        <v>0</v>
      </c>
      <c r="CE387">
        <v>0</v>
      </c>
      <c r="CF387">
        <v>0</v>
      </c>
      <c r="CG387">
        <v>0</v>
      </c>
      <c r="CH387">
        <v>0</v>
      </c>
      <c r="CJ387" t="s">
        <v>856</v>
      </c>
      <c r="CK387" t="s">
        <v>895</v>
      </c>
      <c r="CL387" t="s">
        <v>864</v>
      </c>
      <c r="CN387" t="s">
        <v>865</v>
      </c>
      <c r="CP387" t="s">
        <v>2002</v>
      </c>
      <c r="CQ387">
        <v>1</v>
      </c>
      <c r="CR387">
        <v>1</v>
      </c>
      <c r="CS387">
        <v>1</v>
      </c>
      <c r="CT387">
        <v>1</v>
      </c>
      <c r="CU387">
        <v>1</v>
      </c>
      <c r="CV387">
        <v>1</v>
      </c>
      <c r="CW387">
        <v>1</v>
      </c>
      <c r="CX387">
        <v>1</v>
      </c>
      <c r="CY387">
        <v>1</v>
      </c>
      <c r="CZ387">
        <v>1</v>
      </c>
      <c r="DA387">
        <v>1</v>
      </c>
      <c r="DB387">
        <v>0</v>
      </c>
      <c r="DD387">
        <v>1</v>
      </c>
      <c r="DE387" t="s">
        <v>866</v>
      </c>
      <c r="DF387" t="s">
        <v>849</v>
      </c>
      <c r="DG387" t="s">
        <v>881</v>
      </c>
      <c r="DH387" t="s">
        <v>1659</v>
      </c>
      <c r="DK387" t="s">
        <v>909</v>
      </c>
      <c r="DL387" t="s">
        <v>909</v>
      </c>
      <c r="DY387" t="s">
        <v>868</v>
      </c>
      <c r="EA387" t="s">
        <v>870</v>
      </c>
      <c r="EB387" t="s">
        <v>2003</v>
      </c>
      <c r="EC387">
        <v>1</v>
      </c>
      <c r="ED387">
        <v>1</v>
      </c>
      <c r="EE387">
        <v>1</v>
      </c>
      <c r="EF387">
        <v>1</v>
      </c>
      <c r="EG387">
        <v>1</v>
      </c>
      <c r="EH387">
        <v>1</v>
      </c>
      <c r="EI387">
        <v>1</v>
      </c>
      <c r="EJ387">
        <v>1</v>
      </c>
      <c r="EK387">
        <v>0</v>
      </c>
      <c r="EL387">
        <v>0</v>
      </c>
      <c r="EM387" t="s">
        <v>856</v>
      </c>
      <c r="EO387" t="s">
        <v>912</v>
      </c>
      <c r="EP387">
        <v>1</v>
      </c>
      <c r="EQ387">
        <v>0</v>
      </c>
      <c r="ER387">
        <v>0</v>
      </c>
      <c r="ES387">
        <v>0</v>
      </c>
      <c r="ET387">
        <v>0</v>
      </c>
      <c r="EU387">
        <v>0</v>
      </c>
      <c r="EV387">
        <v>0</v>
      </c>
      <c r="EW387" t="s">
        <v>849</v>
      </c>
      <c r="EY387" t="s">
        <v>849</v>
      </c>
      <c r="EZ387" t="s">
        <v>849</v>
      </c>
      <c r="FA387" t="s">
        <v>856</v>
      </c>
      <c r="FB387" t="s">
        <v>849</v>
      </c>
      <c r="FC387" t="s">
        <v>849</v>
      </c>
      <c r="FE387" t="s">
        <v>849</v>
      </c>
      <c r="FF387" t="s">
        <v>873</v>
      </c>
      <c r="FG387" t="s">
        <v>1053</v>
      </c>
      <c r="FH387" t="s">
        <v>849</v>
      </c>
      <c r="FI387" t="s">
        <v>856</v>
      </c>
      <c r="FP387" t="s">
        <v>875</v>
      </c>
      <c r="FQ387" t="s">
        <v>849</v>
      </c>
      <c r="FR387" t="s">
        <v>856</v>
      </c>
      <c r="FX387" t="s">
        <v>849</v>
      </c>
      <c r="FY387" t="s">
        <v>856</v>
      </c>
      <c r="GI387" t="s">
        <v>856</v>
      </c>
      <c r="GJ387" t="s">
        <v>921</v>
      </c>
      <c r="GK387">
        <v>1</v>
      </c>
      <c r="GL387">
        <v>0</v>
      </c>
      <c r="GM387">
        <v>0</v>
      </c>
      <c r="GN387">
        <v>0</v>
      </c>
      <c r="GO387">
        <v>0</v>
      </c>
      <c r="GP387">
        <v>0</v>
      </c>
      <c r="GQ387" t="s">
        <v>877</v>
      </c>
      <c r="GR387" t="s">
        <v>856</v>
      </c>
      <c r="GS387" t="s">
        <v>898</v>
      </c>
      <c r="GT387" t="s">
        <v>849</v>
      </c>
      <c r="HH387" t="s">
        <v>849</v>
      </c>
      <c r="HT387" t="s">
        <v>856</v>
      </c>
      <c r="ID387" t="s">
        <v>856</v>
      </c>
      <c r="IE387" t="s">
        <v>856</v>
      </c>
      <c r="IN387" t="s">
        <v>922</v>
      </c>
      <c r="IO387">
        <v>0</v>
      </c>
      <c r="IP387">
        <v>1</v>
      </c>
      <c r="IQ387">
        <v>0</v>
      </c>
      <c r="IR387">
        <v>0</v>
      </c>
      <c r="IS387">
        <v>0</v>
      </c>
      <c r="IT387" t="s">
        <v>856</v>
      </c>
      <c r="JU387">
        <v>0</v>
      </c>
      <c r="JV387" t="s">
        <v>849</v>
      </c>
      <c r="JW387" t="s">
        <v>880</v>
      </c>
      <c r="JX387" t="s">
        <v>849</v>
      </c>
      <c r="KK387" t="s">
        <v>916</v>
      </c>
      <c r="KL387" t="s">
        <v>856</v>
      </c>
      <c r="KM387" t="s">
        <v>856</v>
      </c>
      <c r="KN387">
        <v>373319536</v>
      </c>
      <c r="KO387" t="s">
        <v>2004</v>
      </c>
      <c r="KP387" t="s">
        <v>885</v>
      </c>
    </row>
    <row r="388" spans="1:302" x14ac:dyDescent="0.35">
      <c r="A388" s="34">
        <v>44906</v>
      </c>
      <c r="B388" t="s">
        <v>966</v>
      </c>
      <c r="C388" t="s">
        <v>849</v>
      </c>
      <c r="D388" t="s">
        <v>1210</v>
      </c>
      <c r="E388" t="s">
        <v>851</v>
      </c>
      <c r="F388" t="s">
        <v>849</v>
      </c>
      <c r="G388" t="s">
        <v>1187</v>
      </c>
      <c r="H388" t="s">
        <v>1211</v>
      </c>
      <c r="I388" t="s">
        <v>1189</v>
      </c>
      <c r="J388" t="s">
        <v>1212</v>
      </c>
      <c r="K388" s="34">
        <v>44859</v>
      </c>
      <c r="L388" t="s">
        <v>849</v>
      </c>
      <c r="M388" t="s">
        <v>849</v>
      </c>
      <c r="N388" t="s">
        <v>1116</v>
      </c>
      <c r="O388">
        <v>5</v>
      </c>
      <c r="P388">
        <v>0</v>
      </c>
      <c r="Q388">
        <v>0</v>
      </c>
      <c r="R388">
        <v>1</v>
      </c>
      <c r="S388">
        <v>0</v>
      </c>
      <c r="T388">
        <v>2</v>
      </c>
      <c r="U388">
        <v>0</v>
      </c>
      <c r="V388">
        <v>0</v>
      </c>
      <c r="W388">
        <v>1</v>
      </c>
      <c r="X388">
        <v>0</v>
      </c>
      <c r="Y388">
        <v>1</v>
      </c>
      <c r="Z388">
        <v>5</v>
      </c>
      <c r="AB388" t="s">
        <v>856</v>
      </c>
      <c r="AJ388" t="s">
        <v>856</v>
      </c>
      <c r="AS388" t="s">
        <v>849</v>
      </c>
      <c r="AT388" t="s">
        <v>856</v>
      </c>
      <c r="AU388" t="s">
        <v>856</v>
      </c>
      <c r="AV388" t="s">
        <v>1187</v>
      </c>
      <c r="AW388" t="s">
        <v>1211</v>
      </c>
      <c r="AX388" t="s">
        <v>856</v>
      </c>
      <c r="AY388" t="s">
        <v>856</v>
      </c>
      <c r="BK388" t="s">
        <v>891</v>
      </c>
      <c r="BM388" t="s">
        <v>858</v>
      </c>
      <c r="BN388">
        <v>0</v>
      </c>
      <c r="BO388">
        <v>0</v>
      </c>
      <c r="BP388">
        <v>0</v>
      </c>
      <c r="BQ388">
        <v>0</v>
      </c>
      <c r="BR388">
        <v>0</v>
      </c>
      <c r="BS388">
        <v>0</v>
      </c>
      <c r="BT388">
        <v>0</v>
      </c>
      <c r="BU388">
        <v>1</v>
      </c>
      <c r="BV388">
        <v>0</v>
      </c>
      <c r="BX388" t="s">
        <v>1219</v>
      </c>
      <c r="BY388" t="s">
        <v>934</v>
      </c>
      <c r="CA388" t="s">
        <v>862</v>
      </c>
      <c r="CB388">
        <v>1</v>
      </c>
      <c r="CC388">
        <v>0</v>
      </c>
      <c r="CD388">
        <v>0</v>
      </c>
      <c r="CE388">
        <v>0</v>
      </c>
      <c r="CF388">
        <v>0</v>
      </c>
      <c r="CG388">
        <v>0</v>
      </c>
      <c r="CH388">
        <v>0</v>
      </c>
      <c r="CI388">
        <v>2500</v>
      </c>
      <c r="CJ388" t="s">
        <v>849</v>
      </c>
      <c r="CK388" t="s">
        <v>895</v>
      </c>
      <c r="CL388" t="s">
        <v>864</v>
      </c>
      <c r="CN388" t="s">
        <v>865</v>
      </c>
      <c r="DD388">
        <v>2</v>
      </c>
      <c r="DE388" t="s">
        <v>866</v>
      </c>
      <c r="DF388" t="s">
        <v>849</v>
      </c>
      <c r="DK388" t="s">
        <v>867</v>
      </c>
      <c r="DY388" t="s">
        <v>868</v>
      </c>
      <c r="EA388" t="s">
        <v>870</v>
      </c>
      <c r="EO388" t="s">
        <v>912</v>
      </c>
      <c r="EP388">
        <v>1</v>
      </c>
      <c r="EQ388">
        <v>0</v>
      </c>
      <c r="ER388">
        <v>0</v>
      </c>
      <c r="ES388">
        <v>0</v>
      </c>
      <c r="ET388">
        <v>0</v>
      </c>
      <c r="EU388">
        <v>0</v>
      </c>
      <c r="EV388">
        <v>0</v>
      </c>
      <c r="EY388" t="s">
        <v>849</v>
      </c>
      <c r="EZ388" t="s">
        <v>849</v>
      </c>
      <c r="FA388" t="s">
        <v>856</v>
      </c>
      <c r="FB388" t="s">
        <v>849</v>
      </c>
      <c r="FC388" t="s">
        <v>849</v>
      </c>
      <c r="FE388" t="s">
        <v>849</v>
      </c>
      <c r="FF388" t="s">
        <v>873</v>
      </c>
      <c r="FG388" t="s">
        <v>913</v>
      </c>
      <c r="FH388" t="s">
        <v>849</v>
      </c>
      <c r="FI388" t="s">
        <v>856</v>
      </c>
      <c r="FP388" t="s">
        <v>875</v>
      </c>
      <c r="FQ388" t="s">
        <v>849</v>
      </c>
      <c r="FR388" t="s">
        <v>856</v>
      </c>
      <c r="FX388" t="s">
        <v>856</v>
      </c>
      <c r="FY388" t="s">
        <v>856</v>
      </c>
      <c r="GI388" t="s">
        <v>849</v>
      </c>
      <c r="GQ388" t="s">
        <v>897</v>
      </c>
      <c r="GR388" t="s">
        <v>856</v>
      </c>
      <c r="GS388" t="s">
        <v>877</v>
      </c>
      <c r="GT388" t="s">
        <v>849</v>
      </c>
      <c r="HH388" t="s">
        <v>849</v>
      </c>
      <c r="HT388" t="s">
        <v>856</v>
      </c>
      <c r="ID388" t="s">
        <v>856</v>
      </c>
      <c r="IE388" t="s">
        <v>856</v>
      </c>
      <c r="IN388" t="s">
        <v>946</v>
      </c>
      <c r="IO388">
        <v>0</v>
      </c>
      <c r="IP388">
        <v>1</v>
      </c>
      <c r="IQ388">
        <v>1</v>
      </c>
      <c r="IR388">
        <v>0</v>
      </c>
      <c r="IS388">
        <v>0</v>
      </c>
      <c r="IT388" t="s">
        <v>856</v>
      </c>
      <c r="JU388">
        <v>0</v>
      </c>
      <c r="JV388" t="s">
        <v>849</v>
      </c>
      <c r="JW388" t="s">
        <v>938</v>
      </c>
      <c r="JX388" t="s">
        <v>849</v>
      </c>
      <c r="KK388" t="s">
        <v>916</v>
      </c>
      <c r="KL388" t="s">
        <v>856</v>
      </c>
      <c r="KM388" t="s">
        <v>856</v>
      </c>
      <c r="KN388">
        <v>372076876</v>
      </c>
      <c r="KO388" t="s">
        <v>2005</v>
      </c>
    </row>
    <row r="389" spans="1:302" x14ac:dyDescent="0.35">
      <c r="A389" s="34">
        <v>44910</v>
      </c>
      <c r="B389" t="s">
        <v>966</v>
      </c>
      <c r="C389" t="s">
        <v>849</v>
      </c>
      <c r="D389" t="s">
        <v>1031</v>
      </c>
      <c r="E389" t="s">
        <v>1698</v>
      </c>
      <c r="F389" t="s">
        <v>849</v>
      </c>
      <c r="G389" t="s">
        <v>1665</v>
      </c>
      <c r="H389" t="s">
        <v>1671</v>
      </c>
      <c r="I389" t="s">
        <v>2006</v>
      </c>
      <c r="J389" t="s">
        <v>2007</v>
      </c>
      <c r="K389" s="34">
        <v>44797</v>
      </c>
      <c r="L389" t="s">
        <v>849</v>
      </c>
      <c r="M389" t="s">
        <v>849</v>
      </c>
      <c r="N389" t="s">
        <v>855</v>
      </c>
      <c r="O389">
        <v>9</v>
      </c>
      <c r="P389">
        <v>0</v>
      </c>
      <c r="Q389">
        <v>0</v>
      </c>
      <c r="R389">
        <v>2</v>
      </c>
      <c r="S389">
        <v>1</v>
      </c>
      <c r="T389">
        <v>1</v>
      </c>
      <c r="U389">
        <v>2</v>
      </c>
      <c r="V389">
        <v>1</v>
      </c>
      <c r="W389">
        <v>1</v>
      </c>
      <c r="X389">
        <v>0</v>
      </c>
      <c r="Y389">
        <v>1</v>
      </c>
      <c r="Z389">
        <v>9</v>
      </c>
      <c r="AB389" t="s">
        <v>856</v>
      </c>
      <c r="AJ389" t="s">
        <v>856</v>
      </c>
      <c r="AS389" t="s">
        <v>856</v>
      </c>
      <c r="AT389" t="s">
        <v>856</v>
      </c>
      <c r="AU389" t="s">
        <v>849</v>
      </c>
      <c r="AX389" t="s">
        <v>856</v>
      </c>
      <c r="AY389" t="s">
        <v>856</v>
      </c>
      <c r="BK389" t="s">
        <v>982</v>
      </c>
      <c r="BM389" t="s">
        <v>892</v>
      </c>
      <c r="BN389">
        <v>0</v>
      </c>
      <c r="BO389">
        <v>0</v>
      </c>
      <c r="BP389">
        <v>0</v>
      </c>
      <c r="BQ389">
        <v>0</v>
      </c>
      <c r="BR389">
        <v>0</v>
      </c>
      <c r="BS389">
        <v>1</v>
      </c>
      <c r="BT389">
        <v>0</v>
      </c>
      <c r="BU389">
        <v>0</v>
      </c>
      <c r="BV389">
        <v>0</v>
      </c>
      <c r="BX389" t="s">
        <v>860</v>
      </c>
      <c r="BY389" t="s">
        <v>861</v>
      </c>
      <c r="CA389" t="s">
        <v>858</v>
      </c>
      <c r="CB389">
        <v>0</v>
      </c>
      <c r="CC389">
        <v>0</v>
      </c>
      <c r="CD389">
        <v>0</v>
      </c>
      <c r="CE389">
        <v>0</v>
      </c>
      <c r="CF389">
        <v>0</v>
      </c>
      <c r="CG389">
        <v>0</v>
      </c>
      <c r="CH389">
        <v>1</v>
      </c>
      <c r="CJ389" t="s">
        <v>856</v>
      </c>
      <c r="CK389" t="s">
        <v>998</v>
      </c>
      <c r="CL389" t="s">
        <v>864</v>
      </c>
      <c r="CN389" t="s">
        <v>865</v>
      </c>
      <c r="CP389" t="s">
        <v>2008</v>
      </c>
      <c r="CQ389">
        <v>1</v>
      </c>
      <c r="CR389">
        <v>0</v>
      </c>
      <c r="CS389">
        <v>0</v>
      </c>
      <c r="CT389">
        <v>0</v>
      </c>
      <c r="CU389">
        <v>0</v>
      </c>
      <c r="CV389">
        <v>1</v>
      </c>
      <c r="CW389">
        <v>1</v>
      </c>
      <c r="CX389">
        <v>1</v>
      </c>
      <c r="CY389">
        <v>1</v>
      </c>
      <c r="CZ389">
        <v>0</v>
      </c>
      <c r="DA389">
        <v>0</v>
      </c>
      <c r="DB389">
        <v>0</v>
      </c>
      <c r="DD389">
        <v>3</v>
      </c>
      <c r="DE389" t="s">
        <v>866</v>
      </c>
      <c r="DF389" t="s">
        <v>849</v>
      </c>
      <c r="DG389" t="s">
        <v>947</v>
      </c>
      <c r="DH389" t="s">
        <v>1659</v>
      </c>
      <c r="DK389" t="s">
        <v>909</v>
      </c>
      <c r="DL389" t="s">
        <v>909</v>
      </c>
      <c r="DY389" t="s">
        <v>868</v>
      </c>
      <c r="EA389" t="s">
        <v>962</v>
      </c>
      <c r="EB389" t="s">
        <v>2009</v>
      </c>
      <c r="EC389">
        <v>1</v>
      </c>
      <c r="ED389">
        <v>1</v>
      </c>
      <c r="EE389">
        <v>1</v>
      </c>
      <c r="EF389">
        <v>1</v>
      </c>
      <c r="EG389">
        <v>1</v>
      </c>
      <c r="EH389">
        <v>1</v>
      </c>
      <c r="EI389">
        <v>1</v>
      </c>
      <c r="EJ389">
        <v>0</v>
      </c>
      <c r="EK389">
        <v>1</v>
      </c>
      <c r="EL389">
        <v>0</v>
      </c>
      <c r="EM389" t="s">
        <v>856</v>
      </c>
      <c r="EO389" t="s">
        <v>912</v>
      </c>
      <c r="EP389">
        <v>1</v>
      </c>
      <c r="EQ389">
        <v>0</v>
      </c>
      <c r="ER389">
        <v>0</v>
      </c>
      <c r="ES389">
        <v>0</v>
      </c>
      <c r="ET389">
        <v>0</v>
      </c>
      <c r="EU389">
        <v>0</v>
      </c>
      <c r="EV389">
        <v>0</v>
      </c>
      <c r="EW389" t="s">
        <v>849</v>
      </c>
      <c r="EY389" t="s">
        <v>849</v>
      </c>
      <c r="EZ389" t="s">
        <v>849</v>
      </c>
      <c r="FA389" t="s">
        <v>856</v>
      </c>
      <c r="FB389" t="s">
        <v>849</v>
      </c>
      <c r="FC389" t="s">
        <v>849</v>
      </c>
      <c r="FE389" t="s">
        <v>849</v>
      </c>
      <c r="FF389" t="s">
        <v>873</v>
      </c>
      <c r="FG389" t="s">
        <v>874</v>
      </c>
      <c r="FH389" t="s">
        <v>849</v>
      </c>
      <c r="FI389" t="s">
        <v>856</v>
      </c>
      <c r="FP389" t="s">
        <v>875</v>
      </c>
      <c r="FQ389" t="s">
        <v>849</v>
      </c>
      <c r="FR389" t="s">
        <v>849</v>
      </c>
      <c r="FS389" t="s">
        <v>920</v>
      </c>
      <c r="FT389">
        <v>1</v>
      </c>
      <c r="FU389">
        <v>0</v>
      </c>
      <c r="FV389">
        <v>0</v>
      </c>
      <c r="FW389">
        <v>0</v>
      </c>
      <c r="FX389" t="s">
        <v>856</v>
      </c>
      <c r="FY389" t="s">
        <v>856</v>
      </c>
      <c r="GI389" t="s">
        <v>856</v>
      </c>
      <c r="GJ389" t="s">
        <v>921</v>
      </c>
      <c r="GK389">
        <v>1</v>
      </c>
      <c r="GL389">
        <v>0</v>
      </c>
      <c r="GM389">
        <v>0</v>
      </c>
      <c r="GN389">
        <v>0</v>
      </c>
      <c r="GO389">
        <v>0</v>
      </c>
      <c r="GP389">
        <v>0</v>
      </c>
      <c r="GQ389" t="s">
        <v>915</v>
      </c>
      <c r="GR389" t="s">
        <v>856</v>
      </c>
      <c r="GS389" t="s">
        <v>877</v>
      </c>
      <c r="GT389" t="s">
        <v>849</v>
      </c>
      <c r="HH389" t="s">
        <v>849</v>
      </c>
      <c r="HT389" t="s">
        <v>856</v>
      </c>
      <c r="ID389" t="s">
        <v>856</v>
      </c>
      <c r="IE389" t="s">
        <v>856</v>
      </c>
      <c r="IN389" t="s">
        <v>985</v>
      </c>
      <c r="IO389">
        <v>1</v>
      </c>
      <c r="IP389">
        <v>0</v>
      </c>
      <c r="IQ389">
        <v>0</v>
      </c>
      <c r="IR389">
        <v>0</v>
      </c>
      <c r="IS389">
        <v>0</v>
      </c>
      <c r="IT389" t="s">
        <v>856</v>
      </c>
      <c r="JU389">
        <v>0</v>
      </c>
      <c r="JV389" t="s">
        <v>849</v>
      </c>
      <c r="JW389" t="s">
        <v>938</v>
      </c>
      <c r="JX389" t="s">
        <v>849</v>
      </c>
      <c r="KK389" t="s">
        <v>916</v>
      </c>
      <c r="KL389" t="s">
        <v>856</v>
      </c>
      <c r="KM389" t="s">
        <v>856</v>
      </c>
      <c r="KN389">
        <v>373893172</v>
      </c>
      <c r="KO389" t="s">
        <v>2010</v>
      </c>
      <c r="KP389" t="s">
        <v>885</v>
      </c>
    </row>
    <row r="390" spans="1:302" x14ac:dyDescent="0.35">
      <c r="A390" s="34">
        <v>44908</v>
      </c>
      <c r="B390" t="s">
        <v>1285</v>
      </c>
      <c r="C390" t="s">
        <v>849</v>
      </c>
      <c r="D390" t="s">
        <v>1031</v>
      </c>
      <c r="E390" t="s">
        <v>1652</v>
      </c>
      <c r="F390" t="s">
        <v>849</v>
      </c>
      <c r="G390" t="s">
        <v>988</v>
      </c>
      <c r="H390" t="s">
        <v>1680</v>
      </c>
      <c r="I390" t="s">
        <v>1681</v>
      </c>
      <c r="J390" t="s">
        <v>1682</v>
      </c>
      <c r="K390" s="34">
        <v>44791</v>
      </c>
      <c r="L390" t="s">
        <v>849</v>
      </c>
      <c r="M390" t="s">
        <v>849</v>
      </c>
      <c r="N390" t="s">
        <v>855</v>
      </c>
      <c r="O390">
        <v>14</v>
      </c>
      <c r="P390">
        <v>0</v>
      </c>
      <c r="Q390">
        <v>0</v>
      </c>
      <c r="R390">
        <v>0</v>
      </c>
      <c r="S390">
        <v>1</v>
      </c>
      <c r="T390">
        <v>0</v>
      </c>
      <c r="U390">
        <v>2</v>
      </c>
      <c r="V390">
        <v>5</v>
      </c>
      <c r="W390">
        <v>4</v>
      </c>
      <c r="X390">
        <v>1</v>
      </c>
      <c r="Y390">
        <v>1</v>
      </c>
      <c r="Z390">
        <v>14</v>
      </c>
      <c r="AB390" t="s">
        <v>856</v>
      </c>
      <c r="AJ390" t="s">
        <v>856</v>
      </c>
      <c r="AS390" t="s">
        <v>849</v>
      </c>
      <c r="AT390" t="s">
        <v>856</v>
      </c>
      <c r="AU390" t="s">
        <v>849</v>
      </c>
      <c r="AX390" t="s">
        <v>856</v>
      </c>
      <c r="AY390" t="s">
        <v>856</v>
      </c>
      <c r="BK390" t="s">
        <v>891</v>
      </c>
      <c r="BM390" t="s">
        <v>892</v>
      </c>
      <c r="BN390">
        <v>0</v>
      </c>
      <c r="BO390">
        <v>0</v>
      </c>
      <c r="BP390">
        <v>0</v>
      </c>
      <c r="BQ390">
        <v>0</v>
      </c>
      <c r="BR390">
        <v>0</v>
      </c>
      <c r="BS390">
        <v>1</v>
      </c>
      <c r="BT390">
        <v>0</v>
      </c>
      <c r="BU390">
        <v>0</v>
      </c>
      <c r="BV390">
        <v>0</v>
      </c>
      <c r="BX390" t="s">
        <v>860</v>
      </c>
      <c r="BY390" t="s">
        <v>861</v>
      </c>
      <c r="CA390" t="s">
        <v>858</v>
      </c>
      <c r="CB390">
        <v>0</v>
      </c>
      <c r="CC390">
        <v>0</v>
      </c>
      <c r="CD390">
        <v>0</v>
      </c>
      <c r="CE390">
        <v>0</v>
      </c>
      <c r="CF390">
        <v>0</v>
      </c>
      <c r="CG390">
        <v>0</v>
      </c>
      <c r="CH390">
        <v>1</v>
      </c>
      <c r="CJ390" t="s">
        <v>856</v>
      </c>
      <c r="CK390" t="s">
        <v>961</v>
      </c>
      <c r="CL390" t="s">
        <v>991</v>
      </c>
      <c r="CN390" t="s">
        <v>865</v>
      </c>
      <c r="CP390" t="s">
        <v>1685</v>
      </c>
      <c r="CQ390">
        <v>0</v>
      </c>
      <c r="CR390">
        <v>0</v>
      </c>
      <c r="CS390">
        <v>0</v>
      </c>
      <c r="CT390">
        <v>0</v>
      </c>
      <c r="CU390">
        <v>1</v>
      </c>
      <c r="CV390">
        <v>0</v>
      </c>
      <c r="CW390">
        <v>0</v>
      </c>
      <c r="CX390">
        <v>0</v>
      </c>
      <c r="CY390">
        <v>0</v>
      </c>
      <c r="CZ390">
        <v>0</v>
      </c>
      <c r="DA390">
        <v>1</v>
      </c>
      <c r="DB390">
        <v>0</v>
      </c>
      <c r="DD390">
        <v>3</v>
      </c>
      <c r="DE390" t="s">
        <v>866</v>
      </c>
      <c r="DF390" t="s">
        <v>849</v>
      </c>
      <c r="DG390" t="s">
        <v>1479</v>
      </c>
      <c r="DH390" t="s">
        <v>1659</v>
      </c>
      <c r="DK390" t="s">
        <v>1038</v>
      </c>
      <c r="DL390" t="s">
        <v>1038</v>
      </c>
      <c r="DY390" t="s">
        <v>868</v>
      </c>
      <c r="EA390" t="s">
        <v>962</v>
      </c>
      <c r="EB390" t="s">
        <v>2011</v>
      </c>
      <c r="EC390">
        <v>1</v>
      </c>
      <c r="ED390">
        <v>0</v>
      </c>
      <c r="EE390">
        <v>0</v>
      </c>
      <c r="EF390">
        <v>0</v>
      </c>
      <c r="EG390">
        <v>1</v>
      </c>
      <c r="EH390">
        <v>1</v>
      </c>
      <c r="EI390">
        <v>0</v>
      </c>
      <c r="EJ390">
        <v>0</v>
      </c>
      <c r="EK390">
        <v>0</v>
      </c>
      <c r="EL390">
        <v>0</v>
      </c>
      <c r="EM390" t="s">
        <v>856</v>
      </c>
      <c r="EO390" t="s">
        <v>912</v>
      </c>
      <c r="EP390">
        <v>1</v>
      </c>
      <c r="EQ390">
        <v>0</v>
      </c>
      <c r="ER390">
        <v>0</v>
      </c>
      <c r="ES390">
        <v>0</v>
      </c>
      <c r="ET390">
        <v>0</v>
      </c>
      <c r="EU390">
        <v>0</v>
      </c>
      <c r="EV390">
        <v>0</v>
      </c>
      <c r="EW390" t="s">
        <v>872</v>
      </c>
      <c r="EY390" t="s">
        <v>856</v>
      </c>
      <c r="EZ390" t="s">
        <v>856</v>
      </c>
      <c r="FA390" t="s">
        <v>872</v>
      </c>
      <c r="FB390" t="s">
        <v>849</v>
      </c>
      <c r="FC390" t="s">
        <v>849</v>
      </c>
      <c r="FE390" t="s">
        <v>856</v>
      </c>
      <c r="FG390" t="s">
        <v>1053</v>
      </c>
      <c r="FH390" t="s">
        <v>872</v>
      </c>
      <c r="FI390" t="s">
        <v>856</v>
      </c>
      <c r="FP390" t="s">
        <v>968</v>
      </c>
      <c r="FQ390" t="s">
        <v>849</v>
      </c>
      <c r="FR390" t="s">
        <v>849</v>
      </c>
      <c r="FS390" t="s">
        <v>920</v>
      </c>
      <c r="FT390">
        <v>1</v>
      </c>
      <c r="FU390">
        <v>0</v>
      </c>
      <c r="FV390">
        <v>0</v>
      </c>
      <c r="FW390">
        <v>0</v>
      </c>
      <c r="FX390" t="s">
        <v>856</v>
      </c>
      <c r="FY390" t="s">
        <v>856</v>
      </c>
      <c r="GI390" t="s">
        <v>849</v>
      </c>
      <c r="GQ390" t="s">
        <v>915</v>
      </c>
      <c r="GR390" t="s">
        <v>856</v>
      </c>
      <c r="GS390" t="s">
        <v>898</v>
      </c>
      <c r="GT390" t="s">
        <v>849</v>
      </c>
      <c r="HH390" t="s">
        <v>849</v>
      </c>
      <c r="HT390" t="s">
        <v>856</v>
      </c>
      <c r="ID390" t="s">
        <v>856</v>
      </c>
      <c r="IE390" t="s">
        <v>856</v>
      </c>
      <c r="IN390" t="s">
        <v>899</v>
      </c>
      <c r="IO390">
        <v>0</v>
      </c>
      <c r="IP390">
        <v>0</v>
      </c>
      <c r="IQ390">
        <v>0</v>
      </c>
      <c r="IR390">
        <v>0</v>
      </c>
      <c r="IS390">
        <v>1</v>
      </c>
      <c r="IT390" t="s">
        <v>856</v>
      </c>
      <c r="JU390">
        <v>0</v>
      </c>
      <c r="JV390" t="s">
        <v>856</v>
      </c>
      <c r="JW390" t="s">
        <v>880</v>
      </c>
      <c r="JX390" t="s">
        <v>849</v>
      </c>
      <c r="KK390" t="s">
        <v>916</v>
      </c>
      <c r="KL390" t="s">
        <v>856</v>
      </c>
      <c r="KM390" t="s">
        <v>856</v>
      </c>
      <c r="KN390">
        <v>372797192</v>
      </c>
      <c r="KO390" t="s">
        <v>2012</v>
      </c>
      <c r="KP390" t="s">
        <v>885</v>
      </c>
    </row>
    <row r="391" spans="1:302" x14ac:dyDescent="0.35">
      <c r="A391" s="34">
        <v>44909</v>
      </c>
      <c r="B391" t="s">
        <v>1041</v>
      </c>
      <c r="C391" t="s">
        <v>849</v>
      </c>
      <c r="D391" t="s">
        <v>1031</v>
      </c>
      <c r="E391" t="s">
        <v>1698</v>
      </c>
      <c r="F391" t="s">
        <v>849</v>
      </c>
      <c r="G391" t="s">
        <v>1032</v>
      </c>
      <c r="H391" t="s">
        <v>2013</v>
      </c>
      <c r="I391" t="s">
        <v>1034</v>
      </c>
      <c r="J391" t="s">
        <v>2014</v>
      </c>
      <c r="K391" s="34">
        <v>44780</v>
      </c>
      <c r="L391" t="s">
        <v>849</v>
      </c>
      <c r="M391" t="s">
        <v>849</v>
      </c>
      <c r="N391" t="s">
        <v>855</v>
      </c>
      <c r="O391">
        <v>5</v>
      </c>
      <c r="P391">
        <v>0</v>
      </c>
      <c r="Q391">
        <v>0</v>
      </c>
      <c r="R391">
        <v>1</v>
      </c>
      <c r="S391">
        <v>0</v>
      </c>
      <c r="T391">
        <v>2</v>
      </c>
      <c r="U391">
        <v>0</v>
      </c>
      <c r="V391">
        <v>1</v>
      </c>
      <c r="W391">
        <v>1</v>
      </c>
      <c r="X391">
        <v>0</v>
      </c>
      <c r="Y391">
        <v>0</v>
      </c>
      <c r="Z391">
        <v>5</v>
      </c>
      <c r="AB391" t="s">
        <v>856</v>
      </c>
      <c r="AJ391" t="s">
        <v>856</v>
      </c>
      <c r="AS391" t="s">
        <v>849</v>
      </c>
      <c r="AT391" t="s">
        <v>856</v>
      </c>
      <c r="AU391" t="s">
        <v>849</v>
      </c>
      <c r="AX391" t="s">
        <v>856</v>
      </c>
      <c r="AY391" t="s">
        <v>856</v>
      </c>
      <c r="BK391" t="s">
        <v>891</v>
      </c>
      <c r="BM391" t="s">
        <v>892</v>
      </c>
      <c r="BN391">
        <v>0</v>
      </c>
      <c r="BO391">
        <v>0</v>
      </c>
      <c r="BP391">
        <v>0</v>
      </c>
      <c r="BQ391">
        <v>0</v>
      </c>
      <c r="BR391">
        <v>0</v>
      </c>
      <c r="BS391">
        <v>1</v>
      </c>
      <c r="BT391">
        <v>0</v>
      </c>
      <c r="BU391">
        <v>0</v>
      </c>
      <c r="BV391">
        <v>0</v>
      </c>
      <c r="BX391" t="s">
        <v>1219</v>
      </c>
      <c r="BY391" t="s">
        <v>861</v>
      </c>
      <c r="CA391" t="s">
        <v>1873</v>
      </c>
      <c r="CB391">
        <v>1</v>
      </c>
      <c r="CC391">
        <v>1</v>
      </c>
      <c r="CD391">
        <v>1</v>
      </c>
      <c r="CE391">
        <v>0</v>
      </c>
      <c r="CF391">
        <v>0</v>
      </c>
      <c r="CG391">
        <v>0</v>
      </c>
      <c r="CH391">
        <v>0</v>
      </c>
      <c r="CJ391" t="s">
        <v>856</v>
      </c>
      <c r="CK391" t="s">
        <v>895</v>
      </c>
      <c r="CL391" t="s">
        <v>952</v>
      </c>
      <c r="CN391" t="s">
        <v>865</v>
      </c>
      <c r="CP391" t="s">
        <v>2015</v>
      </c>
      <c r="CQ391">
        <v>0</v>
      </c>
      <c r="CR391">
        <v>1</v>
      </c>
      <c r="CS391">
        <v>1</v>
      </c>
      <c r="CT391">
        <v>0</v>
      </c>
      <c r="CU391">
        <v>0</v>
      </c>
      <c r="CV391">
        <v>0</v>
      </c>
      <c r="CW391">
        <v>0</v>
      </c>
      <c r="CX391">
        <v>1</v>
      </c>
      <c r="CY391">
        <v>0</v>
      </c>
      <c r="CZ391">
        <v>1</v>
      </c>
      <c r="DA391">
        <v>1</v>
      </c>
      <c r="DB391">
        <v>0</v>
      </c>
      <c r="DD391">
        <v>1</v>
      </c>
      <c r="DE391" t="s">
        <v>866</v>
      </c>
      <c r="DF391" t="s">
        <v>849</v>
      </c>
      <c r="DG391" t="s">
        <v>947</v>
      </c>
      <c r="DH391" t="s">
        <v>1659</v>
      </c>
      <c r="DK391" t="s">
        <v>867</v>
      </c>
      <c r="DL391" t="s">
        <v>867</v>
      </c>
      <c r="DY391" t="s">
        <v>868</v>
      </c>
      <c r="EA391" t="s">
        <v>945</v>
      </c>
      <c r="EB391" t="s">
        <v>2011</v>
      </c>
      <c r="EC391">
        <v>1</v>
      </c>
      <c r="ED391">
        <v>0</v>
      </c>
      <c r="EE391">
        <v>0</v>
      </c>
      <c r="EF391">
        <v>0</v>
      </c>
      <c r="EG391">
        <v>1</v>
      </c>
      <c r="EH391">
        <v>1</v>
      </c>
      <c r="EI391">
        <v>0</v>
      </c>
      <c r="EJ391">
        <v>0</v>
      </c>
      <c r="EK391">
        <v>0</v>
      </c>
      <c r="EL391">
        <v>0</v>
      </c>
      <c r="EM391" t="s">
        <v>856</v>
      </c>
      <c r="EO391" t="s">
        <v>912</v>
      </c>
      <c r="EP391">
        <v>1</v>
      </c>
      <c r="EQ391">
        <v>0</v>
      </c>
      <c r="ER391">
        <v>0</v>
      </c>
      <c r="ES391">
        <v>0</v>
      </c>
      <c r="ET391">
        <v>0</v>
      </c>
      <c r="EU391">
        <v>0</v>
      </c>
      <c r="EV391">
        <v>0</v>
      </c>
      <c r="EW391" t="s">
        <v>856</v>
      </c>
      <c r="EY391" t="s">
        <v>849</v>
      </c>
      <c r="EZ391" t="s">
        <v>849</v>
      </c>
      <c r="FA391" t="s">
        <v>849</v>
      </c>
      <c r="FB391" t="s">
        <v>849</v>
      </c>
      <c r="FC391" t="s">
        <v>849</v>
      </c>
      <c r="FE391" t="s">
        <v>849</v>
      </c>
      <c r="FF391" t="s">
        <v>873</v>
      </c>
      <c r="FG391" t="s">
        <v>1053</v>
      </c>
      <c r="FH391" t="s">
        <v>849</v>
      </c>
      <c r="FI391" t="s">
        <v>856</v>
      </c>
      <c r="FP391" t="s">
        <v>875</v>
      </c>
      <c r="FQ391" t="s">
        <v>849</v>
      </c>
      <c r="FR391" t="s">
        <v>849</v>
      </c>
      <c r="FS391" t="s">
        <v>2016</v>
      </c>
      <c r="FT391">
        <v>1</v>
      </c>
      <c r="FU391">
        <v>0</v>
      </c>
      <c r="FV391">
        <v>0</v>
      </c>
      <c r="FW391">
        <v>1</v>
      </c>
      <c r="FX391" t="s">
        <v>856</v>
      </c>
      <c r="FY391" t="s">
        <v>856</v>
      </c>
      <c r="GI391" t="s">
        <v>849</v>
      </c>
      <c r="GQ391" t="s">
        <v>915</v>
      </c>
      <c r="GR391" t="s">
        <v>856</v>
      </c>
      <c r="GS391" t="s">
        <v>877</v>
      </c>
      <c r="GT391" t="s">
        <v>849</v>
      </c>
      <c r="HH391" t="s">
        <v>849</v>
      </c>
      <c r="HT391" t="s">
        <v>856</v>
      </c>
      <c r="ID391" t="s">
        <v>856</v>
      </c>
      <c r="IE391" t="s">
        <v>856</v>
      </c>
      <c r="IN391" t="s">
        <v>937</v>
      </c>
      <c r="IO391">
        <v>0</v>
      </c>
      <c r="IP391">
        <v>1</v>
      </c>
      <c r="IQ391">
        <v>1</v>
      </c>
      <c r="IR391">
        <v>0</v>
      </c>
      <c r="IS391">
        <v>0</v>
      </c>
      <c r="IT391" t="s">
        <v>856</v>
      </c>
      <c r="JU391">
        <v>0</v>
      </c>
      <c r="JV391" t="s">
        <v>849</v>
      </c>
      <c r="JW391" t="s">
        <v>880</v>
      </c>
      <c r="JX391" t="s">
        <v>849</v>
      </c>
      <c r="KK391" t="s">
        <v>916</v>
      </c>
      <c r="KL391" t="s">
        <v>856</v>
      </c>
      <c r="KM391" t="s">
        <v>856</v>
      </c>
      <c r="KN391">
        <v>373390341</v>
      </c>
      <c r="KO391" t="s">
        <v>2017</v>
      </c>
      <c r="KP391" t="s">
        <v>885</v>
      </c>
    </row>
    <row r="392" spans="1:302" x14ac:dyDescent="0.35">
      <c r="A392" s="34">
        <v>44914</v>
      </c>
      <c r="B392" t="s">
        <v>1052</v>
      </c>
      <c r="C392" t="s">
        <v>849</v>
      </c>
      <c r="D392" t="s">
        <v>887</v>
      </c>
      <c r="E392" t="s">
        <v>1698</v>
      </c>
      <c r="F392" t="s">
        <v>849</v>
      </c>
      <c r="G392" t="s">
        <v>1320</v>
      </c>
      <c r="H392" t="s">
        <v>1676</v>
      </c>
      <c r="I392" t="s">
        <v>2018</v>
      </c>
      <c r="J392" t="s">
        <v>2019</v>
      </c>
      <c r="K392" s="34">
        <v>44857</v>
      </c>
      <c r="L392" t="s">
        <v>849</v>
      </c>
      <c r="M392" t="s">
        <v>849</v>
      </c>
      <c r="N392" t="s">
        <v>855</v>
      </c>
      <c r="O392">
        <v>5</v>
      </c>
      <c r="P392">
        <v>0</v>
      </c>
      <c r="Q392">
        <v>1</v>
      </c>
      <c r="R392">
        <v>1</v>
      </c>
      <c r="S392">
        <v>1</v>
      </c>
      <c r="T392">
        <v>0</v>
      </c>
      <c r="U392">
        <v>0</v>
      </c>
      <c r="V392">
        <v>1</v>
      </c>
      <c r="W392">
        <v>1</v>
      </c>
      <c r="X392">
        <v>0</v>
      </c>
      <c r="Y392">
        <v>0</v>
      </c>
      <c r="Z392">
        <v>5</v>
      </c>
      <c r="AB392" t="s">
        <v>856</v>
      </c>
      <c r="AJ392" t="s">
        <v>856</v>
      </c>
      <c r="AS392" t="s">
        <v>856</v>
      </c>
      <c r="AT392" t="s">
        <v>856</v>
      </c>
      <c r="AU392" t="s">
        <v>849</v>
      </c>
      <c r="AX392" t="s">
        <v>856</v>
      </c>
      <c r="AY392" t="s">
        <v>856</v>
      </c>
      <c r="BK392" t="s">
        <v>859</v>
      </c>
      <c r="BM392" t="s">
        <v>892</v>
      </c>
      <c r="BN392">
        <v>0</v>
      </c>
      <c r="BO392">
        <v>0</v>
      </c>
      <c r="BP392">
        <v>0</v>
      </c>
      <c r="BQ392">
        <v>0</v>
      </c>
      <c r="BR392">
        <v>0</v>
      </c>
      <c r="BS392">
        <v>1</v>
      </c>
      <c r="BT392">
        <v>0</v>
      </c>
      <c r="BU392">
        <v>0</v>
      </c>
      <c r="BV392">
        <v>0</v>
      </c>
      <c r="BX392" t="s">
        <v>860</v>
      </c>
      <c r="BY392" t="s">
        <v>861</v>
      </c>
      <c r="CA392" t="s">
        <v>935</v>
      </c>
      <c r="CB392">
        <v>1</v>
      </c>
      <c r="CC392">
        <v>1</v>
      </c>
      <c r="CD392">
        <v>1</v>
      </c>
      <c r="CE392">
        <v>0</v>
      </c>
      <c r="CF392">
        <v>0</v>
      </c>
      <c r="CG392">
        <v>0</v>
      </c>
      <c r="CH392">
        <v>0</v>
      </c>
      <c r="CJ392" t="s">
        <v>856</v>
      </c>
      <c r="CK392" t="s">
        <v>863</v>
      </c>
      <c r="CL392" t="s">
        <v>864</v>
      </c>
      <c r="CN392" t="s">
        <v>865</v>
      </c>
      <c r="CP392" t="s">
        <v>2020</v>
      </c>
      <c r="CQ392">
        <v>1</v>
      </c>
      <c r="CR392">
        <v>0</v>
      </c>
      <c r="CS392">
        <v>0</v>
      </c>
      <c r="CT392">
        <v>0</v>
      </c>
      <c r="CU392">
        <v>0</v>
      </c>
      <c r="CV392">
        <v>0</v>
      </c>
      <c r="CW392">
        <v>0</v>
      </c>
      <c r="CX392">
        <v>0</v>
      </c>
      <c r="CY392">
        <v>0</v>
      </c>
      <c r="CZ392">
        <v>0</v>
      </c>
      <c r="DA392">
        <v>0</v>
      </c>
      <c r="DB392">
        <v>0</v>
      </c>
      <c r="DD392">
        <v>1</v>
      </c>
      <c r="DE392" t="s">
        <v>866</v>
      </c>
      <c r="DF392" t="s">
        <v>849</v>
      </c>
      <c r="DG392" t="s">
        <v>882</v>
      </c>
      <c r="DH392" t="s">
        <v>1659</v>
      </c>
      <c r="DK392" t="s">
        <v>867</v>
      </c>
      <c r="DL392" t="s">
        <v>867</v>
      </c>
      <c r="DY392" t="s">
        <v>868</v>
      </c>
      <c r="EA392" t="s">
        <v>962</v>
      </c>
      <c r="EB392" t="s">
        <v>2021</v>
      </c>
      <c r="EC392">
        <v>1</v>
      </c>
      <c r="ED392">
        <v>1</v>
      </c>
      <c r="EE392">
        <v>0</v>
      </c>
      <c r="EF392">
        <v>0</v>
      </c>
      <c r="EG392">
        <v>1</v>
      </c>
      <c r="EH392">
        <v>1</v>
      </c>
      <c r="EI392">
        <v>0</v>
      </c>
      <c r="EJ392">
        <v>0</v>
      </c>
      <c r="EK392">
        <v>0</v>
      </c>
      <c r="EL392">
        <v>0</v>
      </c>
      <c r="EM392" t="s">
        <v>856</v>
      </c>
      <c r="EO392" t="s">
        <v>912</v>
      </c>
      <c r="EP392">
        <v>1</v>
      </c>
      <c r="EQ392">
        <v>0</v>
      </c>
      <c r="ER392">
        <v>0</v>
      </c>
      <c r="ES392">
        <v>0</v>
      </c>
      <c r="ET392">
        <v>0</v>
      </c>
      <c r="EU392">
        <v>0</v>
      </c>
      <c r="EV392">
        <v>0</v>
      </c>
      <c r="EW392" t="s">
        <v>856</v>
      </c>
      <c r="EY392" t="s">
        <v>849</v>
      </c>
      <c r="EZ392" t="s">
        <v>849</v>
      </c>
      <c r="FA392" t="s">
        <v>872</v>
      </c>
      <c r="FB392" t="s">
        <v>849</v>
      </c>
      <c r="FC392" t="s">
        <v>849</v>
      </c>
      <c r="FE392" t="s">
        <v>849</v>
      </c>
      <c r="FF392" t="s">
        <v>873</v>
      </c>
      <c r="FG392" t="s">
        <v>1053</v>
      </c>
      <c r="FH392" t="s">
        <v>849</v>
      </c>
      <c r="FI392" t="s">
        <v>856</v>
      </c>
      <c r="FP392" t="s">
        <v>875</v>
      </c>
      <c r="FQ392" t="s">
        <v>849</v>
      </c>
      <c r="FR392" t="s">
        <v>856</v>
      </c>
      <c r="FX392" t="s">
        <v>856</v>
      </c>
      <c r="FY392" t="s">
        <v>856</v>
      </c>
      <c r="GI392" t="s">
        <v>849</v>
      </c>
      <c r="GQ392" t="s">
        <v>1027</v>
      </c>
      <c r="GR392" t="s">
        <v>856</v>
      </c>
      <c r="GS392" t="s">
        <v>898</v>
      </c>
      <c r="GT392" t="s">
        <v>849</v>
      </c>
      <c r="HH392" t="s">
        <v>849</v>
      </c>
      <c r="HT392" t="s">
        <v>856</v>
      </c>
      <c r="ID392" t="s">
        <v>856</v>
      </c>
      <c r="IE392" t="s">
        <v>856</v>
      </c>
      <c r="IN392" t="s">
        <v>899</v>
      </c>
      <c r="IO392">
        <v>0</v>
      </c>
      <c r="IP392">
        <v>0</v>
      </c>
      <c r="IQ392">
        <v>0</v>
      </c>
      <c r="IR392">
        <v>0</v>
      </c>
      <c r="IS392">
        <v>1</v>
      </c>
      <c r="IT392" t="s">
        <v>856</v>
      </c>
      <c r="JU392">
        <v>0</v>
      </c>
      <c r="JV392" t="s">
        <v>849</v>
      </c>
      <c r="JW392" t="s">
        <v>880</v>
      </c>
      <c r="JX392" t="s">
        <v>849</v>
      </c>
      <c r="KK392" t="s">
        <v>883</v>
      </c>
      <c r="KL392" t="s">
        <v>856</v>
      </c>
      <c r="KM392" t="s">
        <v>856</v>
      </c>
      <c r="KN392">
        <v>375390887</v>
      </c>
      <c r="KO392" t="s">
        <v>2022</v>
      </c>
      <c r="KP392" t="s">
        <v>885</v>
      </c>
    </row>
    <row r="393" spans="1:302" x14ac:dyDescent="0.35">
      <c r="A393" s="34">
        <v>44914</v>
      </c>
      <c r="B393" t="s">
        <v>1093</v>
      </c>
      <c r="C393" t="s">
        <v>849</v>
      </c>
      <c r="D393" t="s">
        <v>1031</v>
      </c>
      <c r="E393" t="s">
        <v>1698</v>
      </c>
      <c r="F393" t="s">
        <v>849</v>
      </c>
      <c r="G393" t="s">
        <v>1320</v>
      </c>
      <c r="H393" t="s">
        <v>1321</v>
      </c>
      <c r="I393" t="s">
        <v>2018</v>
      </c>
      <c r="J393" t="s">
        <v>2023</v>
      </c>
      <c r="K393" s="34">
        <v>44789</v>
      </c>
      <c r="L393" t="s">
        <v>849</v>
      </c>
      <c r="M393" t="s">
        <v>849</v>
      </c>
      <c r="N393" t="s">
        <v>855</v>
      </c>
      <c r="O393">
        <v>10</v>
      </c>
      <c r="P393">
        <v>0</v>
      </c>
      <c r="Q393">
        <v>0</v>
      </c>
      <c r="R393">
        <v>0</v>
      </c>
      <c r="S393">
        <v>0</v>
      </c>
      <c r="T393">
        <v>3</v>
      </c>
      <c r="U393">
        <v>1</v>
      </c>
      <c r="V393">
        <v>4</v>
      </c>
      <c r="W393">
        <v>2</v>
      </c>
      <c r="X393">
        <v>0</v>
      </c>
      <c r="Y393">
        <v>0</v>
      </c>
      <c r="Z393">
        <v>10</v>
      </c>
      <c r="AB393" t="s">
        <v>856</v>
      </c>
      <c r="AJ393" t="s">
        <v>849</v>
      </c>
      <c r="AK393" t="s">
        <v>960</v>
      </c>
      <c r="AL393">
        <v>0</v>
      </c>
      <c r="AM393">
        <v>0</v>
      </c>
      <c r="AN393">
        <v>1</v>
      </c>
      <c r="AO393">
        <v>0</v>
      </c>
      <c r="AP393">
        <v>0</v>
      </c>
      <c r="AQ393">
        <v>0</v>
      </c>
      <c r="AR393">
        <v>1</v>
      </c>
      <c r="AS393" t="s">
        <v>849</v>
      </c>
      <c r="AT393" t="s">
        <v>856</v>
      </c>
      <c r="AU393" t="s">
        <v>849</v>
      </c>
      <c r="AX393" t="s">
        <v>856</v>
      </c>
      <c r="AY393" t="s">
        <v>856</v>
      </c>
      <c r="BK393" t="s">
        <v>891</v>
      </c>
      <c r="BM393" t="s">
        <v>892</v>
      </c>
      <c r="BN393">
        <v>0</v>
      </c>
      <c r="BO393">
        <v>0</v>
      </c>
      <c r="BP393">
        <v>0</v>
      </c>
      <c r="BQ393">
        <v>0</v>
      </c>
      <c r="BR393">
        <v>0</v>
      </c>
      <c r="BS393">
        <v>1</v>
      </c>
      <c r="BT393">
        <v>0</v>
      </c>
      <c r="BU393">
        <v>0</v>
      </c>
      <c r="BV393">
        <v>0</v>
      </c>
      <c r="BX393" t="s">
        <v>860</v>
      </c>
      <c r="BY393" t="s">
        <v>861</v>
      </c>
      <c r="CA393" t="s">
        <v>1540</v>
      </c>
      <c r="CB393">
        <v>0</v>
      </c>
      <c r="CC393">
        <v>0</v>
      </c>
      <c r="CD393">
        <v>1</v>
      </c>
      <c r="CE393">
        <v>0</v>
      </c>
      <c r="CF393">
        <v>1</v>
      </c>
      <c r="CG393">
        <v>0</v>
      </c>
      <c r="CH393">
        <v>0</v>
      </c>
      <c r="CJ393" t="s">
        <v>856</v>
      </c>
      <c r="CK393" t="s">
        <v>895</v>
      </c>
      <c r="CL393" t="s">
        <v>864</v>
      </c>
      <c r="CN393" t="s">
        <v>865</v>
      </c>
      <c r="CP393" t="s">
        <v>2024</v>
      </c>
      <c r="CQ393">
        <v>0</v>
      </c>
      <c r="CR393">
        <v>0</v>
      </c>
      <c r="CS393">
        <v>0</v>
      </c>
      <c r="CT393">
        <v>0</v>
      </c>
      <c r="CU393">
        <v>0</v>
      </c>
      <c r="CV393">
        <v>1</v>
      </c>
      <c r="CW393">
        <v>0</v>
      </c>
      <c r="CX393">
        <v>0</v>
      </c>
      <c r="CY393">
        <v>0</v>
      </c>
      <c r="CZ393">
        <v>0</v>
      </c>
      <c r="DA393">
        <v>0</v>
      </c>
      <c r="DB393">
        <v>0</v>
      </c>
      <c r="DD393">
        <v>2</v>
      </c>
      <c r="DE393" t="s">
        <v>866</v>
      </c>
      <c r="DF393" t="s">
        <v>849</v>
      </c>
      <c r="DG393" t="s">
        <v>881</v>
      </c>
      <c r="DH393" t="s">
        <v>1659</v>
      </c>
      <c r="DK393" t="s">
        <v>909</v>
      </c>
      <c r="DL393" t="s">
        <v>867</v>
      </c>
      <c r="DY393" t="s">
        <v>868</v>
      </c>
      <c r="EA393" t="s">
        <v>962</v>
      </c>
      <c r="EB393" t="s">
        <v>2021</v>
      </c>
      <c r="EC393">
        <v>1</v>
      </c>
      <c r="ED393">
        <v>1</v>
      </c>
      <c r="EE393">
        <v>0</v>
      </c>
      <c r="EF393">
        <v>0</v>
      </c>
      <c r="EG393">
        <v>1</v>
      </c>
      <c r="EH393">
        <v>1</v>
      </c>
      <c r="EI393">
        <v>0</v>
      </c>
      <c r="EJ393">
        <v>0</v>
      </c>
      <c r="EK393">
        <v>0</v>
      </c>
      <c r="EL393">
        <v>0</v>
      </c>
      <c r="EM393" t="s">
        <v>856</v>
      </c>
      <c r="EO393" t="s">
        <v>871</v>
      </c>
      <c r="EP393">
        <v>0</v>
      </c>
      <c r="EQ393">
        <v>0</v>
      </c>
      <c r="ER393">
        <v>1</v>
      </c>
      <c r="ES393">
        <v>0</v>
      </c>
      <c r="ET393">
        <v>0</v>
      </c>
      <c r="EU393">
        <v>0</v>
      </c>
      <c r="EV393">
        <v>0</v>
      </c>
      <c r="EW393" t="s">
        <v>856</v>
      </c>
      <c r="EY393" t="s">
        <v>849</v>
      </c>
      <c r="EZ393" t="s">
        <v>849</v>
      </c>
      <c r="FA393" t="s">
        <v>856</v>
      </c>
      <c r="FB393" t="s">
        <v>849</v>
      </c>
      <c r="FC393" t="s">
        <v>849</v>
      </c>
      <c r="FE393" t="s">
        <v>849</v>
      </c>
      <c r="FF393" t="s">
        <v>873</v>
      </c>
      <c r="FG393" t="s">
        <v>874</v>
      </c>
      <c r="FH393" t="s">
        <v>849</v>
      </c>
      <c r="FI393" t="s">
        <v>856</v>
      </c>
      <c r="FP393" t="s">
        <v>875</v>
      </c>
      <c r="FQ393" t="s">
        <v>849</v>
      </c>
      <c r="FR393" t="s">
        <v>856</v>
      </c>
      <c r="FX393" t="s">
        <v>856</v>
      </c>
      <c r="FY393" t="s">
        <v>856</v>
      </c>
      <c r="GI393" t="s">
        <v>856</v>
      </c>
      <c r="GJ393" t="s">
        <v>921</v>
      </c>
      <c r="GK393">
        <v>1</v>
      </c>
      <c r="GL393">
        <v>0</v>
      </c>
      <c r="GM393">
        <v>0</v>
      </c>
      <c r="GN393">
        <v>0</v>
      </c>
      <c r="GO393">
        <v>0</v>
      </c>
      <c r="GP393">
        <v>0</v>
      </c>
      <c r="GQ393" t="s">
        <v>1027</v>
      </c>
      <c r="GR393" t="s">
        <v>856</v>
      </c>
      <c r="GS393" t="s">
        <v>877</v>
      </c>
      <c r="GT393" t="s">
        <v>849</v>
      </c>
      <c r="HH393" t="s">
        <v>849</v>
      </c>
      <c r="HT393" t="s">
        <v>856</v>
      </c>
      <c r="ID393" t="s">
        <v>856</v>
      </c>
      <c r="IE393" t="s">
        <v>856</v>
      </c>
      <c r="IN393" t="s">
        <v>878</v>
      </c>
      <c r="IO393">
        <v>0</v>
      </c>
      <c r="IP393">
        <v>0</v>
      </c>
      <c r="IQ393">
        <v>1</v>
      </c>
      <c r="IR393">
        <v>0</v>
      </c>
      <c r="IS393">
        <v>0</v>
      </c>
      <c r="IT393" t="s">
        <v>856</v>
      </c>
      <c r="JU393">
        <v>0</v>
      </c>
      <c r="JV393" t="s">
        <v>849</v>
      </c>
      <c r="JW393" t="s">
        <v>880</v>
      </c>
      <c r="JX393" t="s">
        <v>849</v>
      </c>
      <c r="KK393" t="s">
        <v>916</v>
      </c>
      <c r="KL393" t="s">
        <v>856</v>
      </c>
      <c r="KM393" t="s">
        <v>856</v>
      </c>
      <c r="KN393">
        <v>375419971</v>
      </c>
      <c r="KO393" t="s">
        <v>2025</v>
      </c>
      <c r="KP393" t="s">
        <v>885</v>
      </c>
    </row>
    <row r="394" spans="1:302" x14ac:dyDescent="0.35">
      <c r="A394" s="34">
        <v>44909</v>
      </c>
      <c r="B394" t="s">
        <v>949</v>
      </c>
      <c r="C394" t="s">
        <v>849</v>
      </c>
      <c r="D394" t="s">
        <v>1031</v>
      </c>
      <c r="E394" t="s">
        <v>1652</v>
      </c>
      <c r="F394" t="s">
        <v>849</v>
      </c>
      <c r="G394" t="s">
        <v>1264</v>
      </c>
      <c r="H394" t="s">
        <v>1889</v>
      </c>
      <c r="I394" t="s">
        <v>1266</v>
      </c>
      <c r="J394" t="s">
        <v>1890</v>
      </c>
      <c r="K394" s="34">
        <v>44782</v>
      </c>
      <c r="L394" t="s">
        <v>849</v>
      </c>
      <c r="M394" t="s">
        <v>849</v>
      </c>
      <c r="N394" t="s">
        <v>855</v>
      </c>
      <c r="O394">
        <v>5</v>
      </c>
      <c r="P394">
        <v>0</v>
      </c>
      <c r="Q394">
        <v>0</v>
      </c>
      <c r="R394">
        <v>1</v>
      </c>
      <c r="S394">
        <v>2</v>
      </c>
      <c r="T394">
        <v>0</v>
      </c>
      <c r="U394">
        <v>0</v>
      </c>
      <c r="V394">
        <v>1</v>
      </c>
      <c r="W394">
        <v>1</v>
      </c>
      <c r="X394">
        <v>0</v>
      </c>
      <c r="Y394">
        <v>0</v>
      </c>
      <c r="Z394">
        <v>5</v>
      </c>
      <c r="AB394" t="s">
        <v>856</v>
      </c>
      <c r="AJ394" t="s">
        <v>856</v>
      </c>
      <c r="AS394" t="s">
        <v>856</v>
      </c>
      <c r="AT394" t="s">
        <v>856</v>
      </c>
      <c r="AU394" t="s">
        <v>849</v>
      </c>
      <c r="AX394" t="s">
        <v>856</v>
      </c>
      <c r="AY394" t="s">
        <v>856</v>
      </c>
      <c r="BK394" t="s">
        <v>891</v>
      </c>
      <c r="BM394" t="s">
        <v>892</v>
      </c>
      <c r="BN394">
        <v>0</v>
      </c>
      <c r="BO394">
        <v>0</v>
      </c>
      <c r="BP394">
        <v>0</v>
      </c>
      <c r="BQ394">
        <v>0</v>
      </c>
      <c r="BR394">
        <v>0</v>
      </c>
      <c r="BS394">
        <v>1</v>
      </c>
      <c r="BT394">
        <v>0</v>
      </c>
      <c r="BU394">
        <v>0</v>
      </c>
      <c r="BV394">
        <v>0</v>
      </c>
      <c r="BX394" t="s">
        <v>860</v>
      </c>
      <c r="BY394" t="s">
        <v>861</v>
      </c>
      <c r="CA394" t="s">
        <v>1195</v>
      </c>
      <c r="CB394">
        <v>1</v>
      </c>
      <c r="CC394">
        <v>1</v>
      </c>
      <c r="CD394">
        <v>1</v>
      </c>
      <c r="CE394">
        <v>0</v>
      </c>
      <c r="CF394">
        <v>0</v>
      </c>
      <c r="CG394">
        <v>1</v>
      </c>
      <c r="CH394">
        <v>0</v>
      </c>
      <c r="CJ394" t="s">
        <v>856</v>
      </c>
      <c r="CK394" t="s">
        <v>961</v>
      </c>
      <c r="CL394" t="s">
        <v>864</v>
      </c>
      <c r="CN394" t="s">
        <v>865</v>
      </c>
      <c r="CP394" t="s">
        <v>2026</v>
      </c>
      <c r="CQ394">
        <v>1</v>
      </c>
      <c r="CR394">
        <v>1</v>
      </c>
      <c r="CS394">
        <v>1</v>
      </c>
      <c r="CT394">
        <v>1</v>
      </c>
      <c r="CU394">
        <v>1</v>
      </c>
      <c r="CV394">
        <v>0</v>
      </c>
      <c r="CW394">
        <v>1</v>
      </c>
      <c r="CX394">
        <v>1</v>
      </c>
      <c r="CY394">
        <v>1</v>
      </c>
      <c r="CZ394">
        <v>0</v>
      </c>
      <c r="DA394">
        <v>0</v>
      </c>
      <c r="DB394">
        <v>0</v>
      </c>
      <c r="DD394">
        <v>3</v>
      </c>
      <c r="DE394" t="s">
        <v>866</v>
      </c>
      <c r="DF394" t="s">
        <v>849</v>
      </c>
      <c r="DG394" t="s">
        <v>947</v>
      </c>
      <c r="DH394" t="s">
        <v>1659</v>
      </c>
      <c r="DK394" t="s">
        <v>909</v>
      </c>
      <c r="DL394" t="s">
        <v>909</v>
      </c>
      <c r="DY394" t="s">
        <v>868</v>
      </c>
      <c r="EA394" t="s">
        <v>945</v>
      </c>
      <c r="EB394" t="s">
        <v>2027</v>
      </c>
      <c r="EC394">
        <v>1</v>
      </c>
      <c r="ED394">
        <v>0</v>
      </c>
      <c r="EE394">
        <v>0</v>
      </c>
      <c r="EF394">
        <v>1</v>
      </c>
      <c r="EG394">
        <v>1</v>
      </c>
      <c r="EH394">
        <v>1</v>
      </c>
      <c r="EI394">
        <v>1</v>
      </c>
      <c r="EJ394">
        <v>1</v>
      </c>
      <c r="EK394">
        <v>0</v>
      </c>
      <c r="EL394">
        <v>0</v>
      </c>
      <c r="EM394" t="s">
        <v>849</v>
      </c>
      <c r="EO394" t="s">
        <v>912</v>
      </c>
      <c r="EP394">
        <v>1</v>
      </c>
      <c r="EQ394">
        <v>0</v>
      </c>
      <c r="ER394">
        <v>0</v>
      </c>
      <c r="ES394">
        <v>0</v>
      </c>
      <c r="ET394">
        <v>0</v>
      </c>
      <c r="EU394">
        <v>0</v>
      </c>
      <c r="EV394">
        <v>0</v>
      </c>
      <c r="EW394" t="s">
        <v>849</v>
      </c>
      <c r="EY394" t="s">
        <v>849</v>
      </c>
      <c r="EZ394" t="s">
        <v>849</v>
      </c>
      <c r="FA394" t="s">
        <v>856</v>
      </c>
      <c r="FB394" t="s">
        <v>849</v>
      </c>
      <c r="FC394" t="s">
        <v>849</v>
      </c>
      <c r="FE394" t="s">
        <v>849</v>
      </c>
      <c r="FF394" t="s">
        <v>1064</v>
      </c>
      <c r="FG394" t="s">
        <v>874</v>
      </c>
      <c r="FH394" t="s">
        <v>849</v>
      </c>
      <c r="FI394" t="s">
        <v>856</v>
      </c>
      <c r="FP394" t="s">
        <v>875</v>
      </c>
      <c r="FQ394" t="s">
        <v>849</v>
      </c>
      <c r="FR394" t="s">
        <v>856</v>
      </c>
      <c r="FX394" t="s">
        <v>856</v>
      </c>
      <c r="FY394" t="s">
        <v>856</v>
      </c>
      <c r="GI394" t="s">
        <v>849</v>
      </c>
      <c r="GQ394" t="s">
        <v>877</v>
      </c>
      <c r="GR394" t="s">
        <v>856</v>
      </c>
      <c r="GS394" t="s">
        <v>898</v>
      </c>
      <c r="GT394" t="s">
        <v>849</v>
      </c>
      <c r="HH394" t="s">
        <v>849</v>
      </c>
      <c r="HT394" t="s">
        <v>856</v>
      </c>
      <c r="ID394" t="s">
        <v>856</v>
      </c>
      <c r="IE394" t="s">
        <v>856</v>
      </c>
      <c r="IN394" t="s">
        <v>878</v>
      </c>
      <c r="IO394">
        <v>0</v>
      </c>
      <c r="IP394">
        <v>0</v>
      </c>
      <c r="IQ394">
        <v>1</v>
      </c>
      <c r="IR394">
        <v>0</v>
      </c>
      <c r="IS394">
        <v>0</v>
      </c>
      <c r="IT394" t="s">
        <v>856</v>
      </c>
      <c r="JU394">
        <v>0</v>
      </c>
      <c r="JV394" t="s">
        <v>849</v>
      </c>
      <c r="JW394" t="s">
        <v>880</v>
      </c>
      <c r="JX394" t="s">
        <v>849</v>
      </c>
      <c r="KK394" t="s">
        <v>916</v>
      </c>
      <c r="KL394" t="s">
        <v>856</v>
      </c>
      <c r="KM394" t="s">
        <v>856</v>
      </c>
      <c r="KN394">
        <v>373369300</v>
      </c>
      <c r="KO394" t="s">
        <v>2028</v>
      </c>
      <c r="KP394" t="s">
        <v>885</v>
      </c>
    </row>
    <row r="395" spans="1:302" x14ac:dyDescent="0.35">
      <c r="A395" s="34">
        <v>44910</v>
      </c>
      <c r="B395" t="s">
        <v>966</v>
      </c>
      <c r="C395" t="s">
        <v>849</v>
      </c>
      <c r="D395" t="s">
        <v>1031</v>
      </c>
      <c r="E395" t="s">
        <v>1698</v>
      </c>
      <c r="F395" t="s">
        <v>849</v>
      </c>
      <c r="G395" t="s">
        <v>1665</v>
      </c>
      <c r="H395" t="s">
        <v>1671</v>
      </c>
      <c r="I395" t="s">
        <v>2006</v>
      </c>
      <c r="J395" t="s">
        <v>2007</v>
      </c>
      <c r="K395" s="34">
        <v>44798</v>
      </c>
      <c r="L395" t="s">
        <v>849</v>
      </c>
      <c r="M395" t="s">
        <v>849</v>
      </c>
      <c r="N395" t="s">
        <v>855</v>
      </c>
      <c r="O395">
        <v>12</v>
      </c>
      <c r="P395">
        <v>1</v>
      </c>
      <c r="Q395">
        <v>0</v>
      </c>
      <c r="R395">
        <v>1</v>
      </c>
      <c r="S395">
        <v>1</v>
      </c>
      <c r="T395">
        <v>2</v>
      </c>
      <c r="U395">
        <v>3</v>
      </c>
      <c r="V395">
        <v>1</v>
      </c>
      <c r="W395">
        <v>1</v>
      </c>
      <c r="X395">
        <v>1</v>
      </c>
      <c r="Y395">
        <v>1</v>
      </c>
      <c r="Z395">
        <v>12</v>
      </c>
      <c r="AB395" t="s">
        <v>856</v>
      </c>
      <c r="AJ395" t="s">
        <v>856</v>
      </c>
      <c r="AS395" t="s">
        <v>856</v>
      </c>
      <c r="AT395" t="s">
        <v>856</v>
      </c>
      <c r="AU395" t="s">
        <v>849</v>
      </c>
      <c r="AX395" t="s">
        <v>856</v>
      </c>
      <c r="AY395" t="s">
        <v>856</v>
      </c>
      <c r="BK395" t="s">
        <v>891</v>
      </c>
      <c r="BM395" t="s">
        <v>983</v>
      </c>
      <c r="BN395">
        <v>1</v>
      </c>
      <c r="BO395">
        <v>0</v>
      </c>
      <c r="BP395">
        <v>0</v>
      </c>
      <c r="BQ395">
        <v>0</v>
      </c>
      <c r="BR395">
        <v>0</v>
      </c>
      <c r="BS395">
        <v>0</v>
      </c>
      <c r="BT395">
        <v>0</v>
      </c>
      <c r="BU395">
        <v>0</v>
      </c>
      <c r="BV395">
        <v>0</v>
      </c>
      <c r="BX395" t="s">
        <v>860</v>
      </c>
      <c r="BY395" t="s">
        <v>861</v>
      </c>
      <c r="CA395" t="s">
        <v>858</v>
      </c>
      <c r="CB395">
        <v>0</v>
      </c>
      <c r="CC395">
        <v>0</v>
      </c>
      <c r="CD395">
        <v>0</v>
      </c>
      <c r="CE395">
        <v>0</v>
      </c>
      <c r="CF395">
        <v>0</v>
      </c>
      <c r="CG395">
        <v>0</v>
      </c>
      <c r="CH395">
        <v>1</v>
      </c>
      <c r="CJ395" t="s">
        <v>856</v>
      </c>
      <c r="CK395" t="s">
        <v>863</v>
      </c>
      <c r="CL395" t="s">
        <v>864</v>
      </c>
      <c r="CN395" t="s">
        <v>865</v>
      </c>
      <c r="CP395" t="s">
        <v>2029</v>
      </c>
      <c r="CQ395">
        <v>1</v>
      </c>
      <c r="CR395">
        <v>0</v>
      </c>
      <c r="CS395">
        <v>1</v>
      </c>
      <c r="CT395">
        <v>1</v>
      </c>
      <c r="CU395">
        <v>1</v>
      </c>
      <c r="CV395">
        <v>1</v>
      </c>
      <c r="CW395">
        <v>1</v>
      </c>
      <c r="CX395">
        <v>1</v>
      </c>
      <c r="CY395">
        <v>0</v>
      </c>
      <c r="CZ395">
        <v>1</v>
      </c>
      <c r="DA395">
        <v>1</v>
      </c>
      <c r="DB395">
        <v>0</v>
      </c>
      <c r="DD395">
        <v>3</v>
      </c>
      <c r="DE395" t="s">
        <v>866</v>
      </c>
      <c r="DF395" t="s">
        <v>849</v>
      </c>
      <c r="DG395" t="s">
        <v>881</v>
      </c>
      <c r="DH395" t="s">
        <v>1659</v>
      </c>
      <c r="DK395" t="s">
        <v>909</v>
      </c>
      <c r="DL395" t="s">
        <v>909</v>
      </c>
      <c r="DY395" t="s">
        <v>868</v>
      </c>
      <c r="EA395" t="s">
        <v>962</v>
      </c>
      <c r="EB395" t="s">
        <v>2030</v>
      </c>
      <c r="EC395">
        <v>0</v>
      </c>
      <c r="ED395">
        <v>1</v>
      </c>
      <c r="EE395">
        <v>1</v>
      </c>
      <c r="EF395">
        <v>1</v>
      </c>
      <c r="EG395">
        <v>1</v>
      </c>
      <c r="EH395">
        <v>1</v>
      </c>
      <c r="EI395">
        <v>1</v>
      </c>
      <c r="EJ395">
        <v>0</v>
      </c>
      <c r="EK395">
        <v>1</v>
      </c>
      <c r="EL395">
        <v>0</v>
      </c>
      <c r="EM395" t="s">
        <v>856</v>
      </c>
      <c r="EO395" t="s">
        <v>912</v>
      </c>
      <c r="EP395">
        <v>1</v>
      </c>
      <c r="EQ395">
        <v>0</v>
      </c>
      <c r="ER395">
        <v>0</v>
      </c>
      <c r="ES395">
        <v>0</v>
      </c>
      <c r="ET395">
        <v>0</v>
      </c>
      <c r="EU395">
        <v>0</v>
      </c>
      <c r="EV395">
        <v>0</v>
      </c>
      <c r="EW395" t="s">
        <v>856</v>
      </c>
      <c r="EY395" t="s">
        <v>849</v>
      </c>
      <c r="EZ395" t="s">
        <v>849</v>
      </c>
      <c r="FA395" t="s">
        <v>856</v>
      </c>
      <c r="FB395" t="s">
        <v>849</v>
      </c>
      <c r="FC395" t="s">
        <v>849</v>
      </c>
      <c r="FE395" t="s">
        <v>849</v>
      </c>
      <c r="FF395" t="s">
        <v>873</v>
      </c>
      <c r="FG395" t="s">
        <v>913</v>
      </c>
      <c r="FH395" t="s">
        <v>849</v>
      </c>
      <c r="FI395" t="s">
        <v>856</v>
      </c>
      <c r="FP395" t="s">
        <v>875</v>
      </c>
      <c r="FQ395" t="s">
        <v>849</v>
      </c>
      <c r="FR395" t="s">
        <v>856</v>
      </c>
      <c r="FX395" t="s">
        <v>856</v>
      </c>
      <c r="FY395" t="s">
        <v>856</v>
      </c>
      <c r="GI395" t="s">
        <v>849</v>
      </c>
      <c r="GQ395" t="s">
        <v>915</v>
      </c>
      <c r="GR395" t="s">
        <v>856</v>
      </c>
      <c r="GS395" t="s">
        <v>898</v>
      </c>
      <c r="GT395" t="s">
        <v>849</v>
      </c>
      <c r="HH395" t="s">
        <v>849</v>
      </c>
      <c r="HT395" t="s">
        <v>856</v>
      </c>
      <c r="ID395" t="s">
        <v>856</v>
      </c>
      <c r="IE395" t="s">
        <v>856</v>
      </c>
      <c r="IN395" t="s">
        <v>985</v>
      </c>
      <c r="IO395">
        <v>1</v>
      </c>
      <c r="IP395">
        <v>0</v>
      </c>
      <c r="IQ395">
        <v>0</v>
      </c>
      <c r="IR395">
        <v>0</v>
      </c>
      <c r="IS395">
        <v>0</v>
      </c>
      <c r="IT395" t="s">
        <v>856</v>
      </c>
      <c r="JU395">
        <v>0</v>
      </c>
      <c r="JV395" t="s">
        <v>849</v>
      </c>
      <c r="JW395" t="s">
        <v>880</v>
      </c>
      <c r="JX395" t="s">
        <v>849</v>
      </c>
      <c r="KK395" t="s">
        <v>916</v>
      </c>
      <c r="KL395" t="s">
        <v>856</v>
      </c>
      <c r="KM395" t="s">
        <v>856</v>
      </c>
      <c r="KN395">
        <v>373893192</v>
      </c>
      <c r="KO395" t="s">
        <v>2031</v>
      </c>
      <c r="KP395" t="s">
        <v>885</v>
      </c>
    </row>
    <row r="396" spans="1:302" x14ac:dyDescent="0.35">
      <c r="A396" s="34">
        <v>44909</v>
      </c>
      <c r="B396" t="s">
        <v>1161</v>
      </c>
      <c r="C396" t="s">
        <v>849</v>
      </c>
      <c r="D396" t="s">
        <v>1031</v>
      </c>
      <c r="E396" t="s">
        <v>1652</v>
      </c>
      <c r="F396" t="s">
        <v>849</v>
      </c>
      <c r="G396" t="s">
        <v>926</v>
      </c>
      <c r="H396" t="s">
        <v>1174</v>
      </c>
      <c r="I396" t="s">
        <v>928</v>
      </c>
      <c r="J396" t="s">
        <v>1175</v>
      </c>
      <c r="K396" s="34">
        <v>44774</v>
      </c>
      <c r="L396" t="s">
        <v>849</v>
      </c>
      <c r="M396" t="s">
        <v>849</v>
      </c>
      <c r="N396" t="s">
        <v>855</v>
      </c>
      <c r="O396">
        <v>12</v>
      </c>
      <c r="P396">
        <v>0</v>
      </c>
      <c r="Q396">
        <v>0</v>
      </c>
      <c r="R396">
        <v>0</v>
      </c>
      <c r="S396">
        <v>1</v>
      </c>
      <c r="T396">
        <v>5</v>
      </c>
      <c r="U396">
        <v>4</v>
      </c>
      <c r="V396">
        <v>1</v>
      </c>
      <c r="W396">
        <v>1</v>
      </c>
      <c r="X396">
        <v>0</v>
      </c>
      <c r="Y396">
        <v>0</v>
      </c>
      <c r="Z396">
        <v>12</v>
      </c>
      <c r="AB396" t="s">
        <v>856</v>
      </c>
      <c r="AJ396" t="s">
        <v>856</v>
      </c>
      <c r="AS396" t="s">
        <v>856</v>
      </c>
      <c r="AT396" t="s">
        <v>856</v>
      </c>
      <c r="AU396" t="s">
        <v>849</v>
      </c>
      <c r="AX396" t="s">
        <v>856</v>
      </c>
      <c r="AY396" t="s">
        <v>849</v>
      </c>
      <c r="AZ396" t="s">
        <v>892</v>
      </c>
      <c r="BA396" t="s">
        <v>1017</v>
      </c>
      <c r="BB396">
        <v>1</v>
      </c>
      <c r="BC396">
        <v>0</v>
      </c>
      <c r="BD396">
        <v>0</v>
      </c>
      <c r="BE396">
        <v>0</v>
      </c>
      <c r="BF396">
        <v>0</v>
      </c>
      <c r="BG396">
        <v>0</v>
      </c>
      <c r="BH396">
        <v>0</v>
      </c>
      <c r="BI396">
        <v>0</v>
      </c>
      <c r="BJ396">
        <v>0</v>
      </c>
      <c r="BK396" t="s">
        <v>891</v>
      </c>
      <c r="BL396" t="s">
        <v>856</v>
      </c>
      <c r="BM396" t="s">
        <v>892</v>
      </c>
      <c r="BN396">
        <v>0</v>
      </c>
      <c r="BO396">
        <v>0</v>
      </c>
      <c r="BP396">
        <v>0</v>
      </c>
      <c r="BQ396">
        <v>0</v>
      </c>
      <c r="BR396">
        <v>0</v>
      </c>
      <c r="BS396">
        <v>1</v>
      </c>
      <c r="BT396">
        <v>0</v>
      </c>
      <c r="BU396">
        <v>0</v>
      </c>
      <c r="BV396">
        <v>0</v>
      </c>
      <c r="BX396" t="s">
        <v>860</v>
      </c>
      <c r="BY396" t="s">
        <v>934</v>
      </c>
      <c r="CA396" t="s">
        <v>862</v>
      </c>
      <c r="CB396">
        <v>1</v>
      </c>
      <c r="CC396">
        <v>0</v>
      </c>
      <c r="CD396">
        <v>0</v>
      </c>
      <c r="CE396">
        <v>0</v>
      </c>
      <c r="CF396">
        <v>0</v>
      </c>
      <c r="CG396">
        <v>0</v>
      </c>
      <c r="CH396">
        <v>0</v>
      </c>
      <c r="CI396">
        <v>2500</v>
      </c>
      <c r="CJ396" t="s">
        <v>849</v>
      </c>
      <c r="CK396" t="s">
        <v>895</v>
      </c>
      <c r="CL396" t="s">
        <v>864</v>
      </c>
      <c r="CN396" t="s">
        <v>865</v>
      </c>
      <c r="CP396" t="s">
        <v>2032</v>
      </c>
      <c r="CQ396">
        <v>0</v>
      </c>
      <c r="CR396">
        <v>1</v>
      </c>
      <c r="CS396">
        <v>1</v>
      </c>
      <c r="CT396">
        <v>0</v>
      </c>
      <c r="CU396">
        <v>1</v>
      </c>
      <c r="CV396">
        <v>0</v>
      </c>
      <c r="CW396">
        <v>1</v>
      </c>
      <c r="CX396">
        <v>1</v>
      </c>
      <c r="CY396">
        <v>0</v>
      </c>
      <c r="CZ396">
        <v>0</v>
      </c>
      <c r="DA396">
        <v>1</v>
      </c>
      <c r="DB396">
        <v>0</v>
      </c>
      <c r="DD396">
        <v>1</v>
      </c>
      <c r="DE396" t="s">
        <v>866</v>
      </c>
      <c r="DF396" t="s">
        <v>849</v>
      </c>
      <c r="DG396" t="s">
        <v>947</v>
      </c>
      <c r="DH396" t="s">
        <v>1659</v>
      </c>
      <c r="DK396" t="s">
        <v>909</v>
      </c>
      <c r="DL396" t="s">
        <v>909</v>
      </c>
      <c r="DY396" t="s">
        <v>868</v>
      </c>
      <c r="EA396" t="s">
        <v>962</v>
      </c>
      <c r="EB396" t="s">
        <v>2033</v>
      </c>
      <c r="EC396">
        <v>1</v>
      </c>
      <c r="ED396">
        <v>0</v>
      </c>
      <c r="EE396">
        <v>0</v>
      </c>
      <c r="EF396">
        <v>0</v>
      </c>
      <c r="EG396">
        <v>1</v>
      </c>
      <c r="EH396">
        <v>1</v>
      </c>
      <c r="EI396">
        <v>0</v>
      </c>
      <c r="EJ396">
        <v>0</v>
      </c>
      <c r="EK396">
        <v>0</v>
      </c>
      <c r="EL396">
        <v>0</v>
      </c>
      <c r="EM396" t="s">
        <v>856</v>
      </c>
      <c r="EO396" t="s">
        <v>912</v>
      </c>
      <c r="EP396">
        <v>1</v>
      </c>
      <c r="EQ396">
        <v>0</v>
      </c>
      <c r="ER396">
        <v>0</v>
      </c>
      <c r="ES396">
        <v>0</v>
      </c>
      <c r="ET396">
        <v>0</v>
      </c>
      <c r="EU396">
        <v>0</v>
      </c>
      <c r="EV396">
        <v>0</v>
      </c>
      <c r="EW396" t="s">
        <v>872</v>
      </c>
      <c r="EY396" t="s">
        <v>849</v>
      </c>
      <c r="EZ396" t="s">
        <v>849</v>
      </c>
      <c r="FA396" t="s">
        <v>856</v>
      </c>
      <c r="FB396" t="s">
        <v>849</v>
      </c>
      <c r="FC396" t="s">
        <v>849</v>
      </c>
      <c r="FE396" t="s">
        <v>849</v>
      </c>
      <c r="FF396" t="s">
        <v>873</v>
      </c>
      <c r="FG396" t="s">
        <v>874</v>
      </c>
      <c r="FH396" t="s">
        <v>849</v>
      </c>
      <c r="FI396" t="s">
        <v>856</v>
      </c>
      <c r="FP396" t="s">
        <v>875</v>
      </c>
      <c r="FQ396" t="s">
        <v>849</v>
      </c>
      <c r="FR396" t="s">
        <v>856</v>
      </c>
      <c r="FX396" t="s">
        <v>856</v>
      </c>
      <c r="FY396" t="s">
        <v>856</v>
      </c>
      <c r="GI396" t="s">
        <v>849</v>
      </c>
      <c r="GQ396" t="s">
        <v>915</v>
      </c>
      <c r="GR396" t="s">
        <v>856</v>
      </c>
      <c r="GS396" t="s">
        <v>898</v>
      </c>
      <c r="GT396" t="s">
        <v>849</v>
      </c>
      <c r="HH396" t="s">
        <v>849</v>
      </c>
      <c r="HT396" t="s">
        <v>856</v>
      </c>
      <c r="ID396" t="s">
        <v>856</v>
      </c>
      <c r="IE396" t="s">
        <v>856</v>
      </c>
      <c r="IN396" t="s">
        <v>878</v>
      </c>
      <c r="IO396">
        <v>0</v>
      </c>
      <c r="IP396">
        <v>0</v>
      </c>
      <c r="IQ396">
        <v>1</v>
      </c>
      <c r="IR396">
        <v>0</v>
      </c>
      <c r="IS396">
        <v>0</v>
      </c>
      <c r="IT396" t="s">
        <v>856</v>
      </c>
      <c r="JU396">
        <v>0</v>
      </c>
      <c r="JV396" t="s">
        <v>856</v>
      </c>
      <c r="JW396" t="s">
        <v>938</v>
      </c>
      <c r="JX396" t="s">
        <v>849</v>
      </c>
      <c r="KK396" t="s">
        <v>883</v>
      </c>
      <c r="KL396" t="s">
        <v>856</v>
      </c>
      <c r="KM396" t="s">
        <v>856</v>
      </c>
      <c r="KN396">
        <v>373345954</v>
      </c>
      <c r="KO396" t="s">
        <v>2034</v>
      </c>
      <c r="KP396" t="s">
        <v>885</v>
      </c>
    </row>
    <row r="397" spans="1:302" x14ac:dyDescent="0.35">
      <c r="A397" s="34">
        <v>44910</v>
      </c>
      <c r="B397" t="s">
        <v>1115</v>
      </c>
      <c r="C397" t="s">
        <v>849</v>
      </c>
      <c r="D397" t="s">
        <v>1031</v>
      </c>
      <c r="E397" t="s">
        <v>1698</v>
      </c>
      <c r="F397" t="s">
        <v>849</v>
      </c>
      <c r="G397" t="s">
        <v>978</v>
      </c>
      <c r="H397" t="s">
        <v>979</v>
      </c>
      <c r="I397" t="s">
        <v>980</v>
      </c>
      <c r="J397" t="s">
        <v>981</v>
      </c>
      <c r="K397" s="34">
        <v>44792</v>
      </c>
      <c r="L397" t="s">
        <v>849</v>
      </c>
      <c r="M397" t="s">
        <v>849</v>
      </c>
      <c r="N397" t="s">
        <v>855</v>
      </c>
      <c r="O397">
        <v>12</v>
      </c>
      <c r="P397">
        <v>0</v>
      </c>
      <c r="Q397">
        <v>0</v>
      </c>
      <c r="R397">
        <v>0</v>
      </c>
      <c r="S397">
        <v>0</v>
      </c>
      <c r="T397">
        <v>2</v>
      </c>
      <c r="U397">
        <v>6</v>
      </c>
      <c r="V397">
        <v>1</v>
      </c>
      <c r="W397">
        <v>3</v>
      </c>
      <c r="X397">
        <v>0</v>
      </c>
      <c r="Y397">
        <v>0</v>
      </c>
      <c r="Z397">
        <v>12</v>
      </c>
      <c r="AB397" t="s">
        <v>856</v>
      </c>
      <c r="AJ397" t="s">
        <v>849</v>
      </c>
      <c r="AK397" t="s">
        <v>960</v>
      </c>
      <c r="AL397">
        <v>0</v>
      </c>
      <c r="AM397">
        <v>0</v>
      </c>
      <c r="AN397">
        <v>1</v>
      </c>
      <c r="AO397">
        <v>0</v>
      </c>
      <c r="AP397">
        <v>0</v>
      </c>
      <c r="AQ397">
        <v>0</v>
      </c>
      <c r="AR397">
        <v>1</v>
      </c>
      <c r="AS397" t="s">
        <v>856</v>
      </c>
      <c r="AT397" t="s">
        <v>856</v>
      </c>
      <c r="AU397" t="s">
        <v>849</v>
      </c>
      <c r="AX397" t="s">
        <v>856</v>
      </c>
      <c r="AY397" t="s">
        <v>856</v>
      </c>
      <c r="BK397" t="s">
        <v>891</v>
      </c>
      <c r="BM397" t="s">
        <v>892</v>
      </c>
      <c r="BN397">
        <v>0</v>
      </c>
      <c r="BO397">
        <v>0</v>
      </c>
      <c r="BP397">
        <v>0</v>
      </c>
      <c r="BQ397">
        <v>0</v>
      </c>
      <c r="BR397">
        <v>0</v>
      </c>
      <c r="BS397">
        <v>1</v>
      </c>
      <c r="BT397">
        <v>0</v>
      </c>
      <c r="BU397">
        <v>0</v>
      </c>
      <c r="BV397">
        <v>0</v>
      </c>
      <c r="BX397" t="s">
        <v>860</v>
      </c>
      <c r="BY397" t="s">
        <v>934</v>
      </c>
      <c r="CA397" t="s">
        <v>858</v>
      </c>
      <c r="CB397">
        <v>0</v>
      </c>
      <c r="CC397">
        <v>0</v>
      </c>
      <c r="CD397">
        <v>0</v>
      </c>
      <c r="CE397">
        <v>0</v>
      </c>
      <c r="CF397">
        <v>0</v>
      </c>
      <c r="CG397">
        <v>0</v>
      </c>
      <c r="CH397">
        <v>1</v>
      </c>
      <c r="CI397">
        <v>5000</v>
      </c>
      <c r="CJ397" t="s">
        <v>856</v>
      </c>
      <c r="CK397" t="s">
        <v>1063</v>
      </c>
      <c r="CL397" t="s">
        <v>864</v>
      </c>
      <c r="CN397" t="s">
        <v>865</v>
      </c>
      <c r="CP397" t="s">
        <v>2035</v>
      </c>
      <c r="CQ397">
        <v>0</v>
      </c>
      <c r="CR397">
        <v>0</v>
      </c>
      <c r="CS397">
        <v>0</v>
      </c>
      <c r="CT397">
        <v>0</v>
      </c>
      <c r="CU397">
        <v>1</v>
      </c>
      <c r="CV397">
        <v>0</v>
      </c>
      <c r="CW397">
        <v>0</v>
      </c>
      <c r="CX397">
        <v>0</v>
      </c>
      <c r="CY397">
        <v>0</v>
      </c>
      <c r="CZ397">
        <v>1</v>
      </c>
      <c r="DA397">
        <v>1</v>
      </c>
      <c r="DB397">
        <v>1</v>
      </c>
      <c r="DD397">
        <v>1</v>
      </c>
      <c r="DE397" t="s">
        <v>866</v>
      </c>
      <c r="DF397" t="s">
        <v>849</v>
      </c>
      <c r="DG397" t="s">
        <v>1479</v>
      </c>
      <c r="DH397" t="s">
        <v>1659</v>
      </c>
      <c r="DK397" t="s">
        <v>867</v>
      </c>
      <c r="DL397" t="s">
        <v>867</v>
      </c>
      <c r="DY397" t="s">
        <v>868</v>
      </c>
      <c r="EA397" t="s">
        <v>870</v>
      </c>
      <c r="EB397" t="s">
        <v>2036</v>
      </c>
      <c r="EC397">
        <v>1</v>
      </c>
      <c r="ED397">
        <v>0</v>
      </c>
      <c r="EE397">
        <v>1</v>
      </c>
      <c r="EF397">
        <v>0</v>
      </c>
      <c r="EG397">
        <v>1</v>
      </c>
      <c r="EH397">
        <v>1</v>
      </c>
      <c r="EI397">
        <v>0</v>
      </c>
      <c r="EJ397">
        <v>0</v>
      </c>
      <c r="EK397">
        <v>0</v>
      </c>
      <c r="EL397">
        <v>0</v>
      </c>
      <c r="EM397" t="s">
        <v>856</v>
      </c>
      <c r="EO397" t="s">
        <v>871</v>
      </c>
      <c r="EP397">
        <v>0</v>
      </c>
      <c r="EQ397">
        <v>0</v>
      </c>
      <c r="ER397">
        <v>1</v>
      </c>
      <c r="ES397">
        <v>0</v>
      </c>
      <c r="ET397">
        <v>0</v>
      </c>
      <c r="EU397">
        <v>0</v>
      </c>
      <c r="EV397">
        <v>0</v>
      </c>
      <c r="EW397" t="s">
        <v>872</v>
      </c>
      <c r="EY397" t="s">
        <v>849</v>
      </c>
      <c r="EZ397" t="s">
        <v>849</v>
      </c>
      <c r="FA397" t="s">
        <v>872</v>
      </c>
      <c r="FB397" t="s">
        <v>849</v>
      </c>
      <c r="FC397" t="s">
        <v>849</v>
      </c>
      <c r="FE397" t="s">
        <v>849</v>
      </c>
      <c r="FF397" t="s">
        <v>873</v>
      </c>
      <c r="FG397" t="s">
        <v>1053</v>
      </c>
      <c r="FH397" t="s">
        <v>856</v>
      </c>
      <c r="FI397" t="s">
        <v>856</v>
      </c>
      <c r="FP397" t="s">
        <v>875</v>
      </c>
      <c r="FQ397" t="s">
        <v>849</v>
      </c>
      <c r="FR397" t="s">
        <v>856</v>
      </c>
      <c r="FX397" t="s">
        <v>856</v>
      </c>
      <c r="FY397" t="s">
        <v>856</v>
      </c>
      <c r="GI397" t="s">
        <v>849</v>
      </c>
      <c r="GQ397" t="s">
        <v>877</v>
      </c>
      <c r="GR397" t="s">
        <v>856</v>
      </c>
      <c r="GS397" t="s">
        <v>877</v>
      </c>
      <c r="GT397" t="s">
        <v>849</v>
      </c>
      <c r="HH397" t="s">
        <v>849</v>
      </c>
      <c r="HT397" t="s">
        <v>856</v>
      </c>
      <c r="ID397" t="s">
        <v>856</v>
      </c>
      <c r="IE397" t="s">
        <v>856</v>
      </c>
      <c r="IN397" t="s">
        <v>899</v>
      </c>
      <c r="IO397">
        <v>0</v>
      </c>
      <c r="IP397">
        <v>0</v>
      </c>
      <c r="IQ397">
        <v>0</v>
      </c>
      <c r="IR397">
        <v>0</v>
      </c>
      <c r="IS397">
        <v>1</v>
      </c>
      <c r="IT397" t="s">
        <v>856</v>
      </c>
      <c r="JU397">
        <v>0</v>
      </c>
      <c r="JV397" t="s">
        <v>849</v>
      </c>
      <c r="JW397" t="s">
        <v>964</v>
      </c>
      <c r="JX397" t="s">
        <v>872</v>
      </c>
      <c r="KK397" t="s">
        <v>916</v>
      </c>
      <c r="KL397" t="s">
        <v>856</v>
      </c>
      <c r="KM397" t="s">
        <v>856</v>
      </c>
      <c r="KN397">
        <v>373824852</v>
      </c>
      <c r="KO397" t="s">
        <v>2037</v>
      </c>
      <c r="KP397" t="s">
        <v>885</v>
      </c>
    </row>
    <row r="398" spans="1:302" x14ac:dyDescent="0.35">
      <c r="A398" s="34">
        <v>44913</v>
      </c>
      <c r="B398" t="s">
        <v>1052</v>
      </c>
      <c r="C398" t="s">
        <v>849</v>
      </c>
      <c r="D398" t="s">
        <v>887</v>
      </c>
      <c r="E398" t="s">
        <v>1698</v>
      </c>
      <c r="F398" t="s">
        <v>849</v>
      </c>
      <c r="G398" t="s">
        <v>1320</v>
      </c>
      <c r="H398" t="s">
        <v>1676</v>
      </c>
      <c r="I398" t="s">
        <v>2018</v>
      </c>
      <c r="J398" t="s">
        <v>2019</v>
      </c>
      <c r="K398" s="34">
        <v>44857</v>
      </c>
      <c r="L398" t="s">
        <v>849</v>
      </c>
      <c r="M398" t="s">
        <v>849</v>
      </c>
      <c r="N398" t="s">
        <v>855</v>
      </c>
      <c r="O398">
        <v>7</v>
      </c>
      <c r="P398">
        <v>0</v>
      </c>
      <c r="Q398">
        <v>0</v>
      </c>
      <c r="R398">
        <v>0</v>
      </c>
      <c r="S398">
        <v>0</v>
      </c>
      <c r="T398">
        <v>1</v>
      </c>
      <c r="U398">
        <v>1</v>
      </c>
      <c r="V398">
        <v>1</v>
      </c>
      <c r="W398">
        <v>3</v>
      </c>
      <c r="X398">
        <v>1</v>
      </c>
      <c r="Y398">
        <v>0</v>
      </c>
      <c r="Z398">
        <v>7</v>
      </c>
      <c r="AB398" t="s">
        <v>856</v>
      </c>
      <c r="AJ398" t="s">
        <v>856</v>
      </c>
      <c r="AS398" t="s">
        <v>849</v>
      </c>
      <c r="AT398" t="s">
        <v>856</v>
      </c>
      <c r="AU398" t="s">
        <v>849</v>
      </c>
      <c r="AX398" t="s">
        <v>856</v>
      </c>
      <c r="AY398" t="s">
        <v>856</v>
      </c>
      <c r="BK398" t="s">
        <v>891</v>
      </c>
      <c r="BM398" t="s">
        <v>972</v>
      </c>
      <c r="BN398">
        <v>0</v>
      </c>
      <c r="BO398">
        <v>0</v>
      </c>
      <c r="BP398">
        <v>0</v>
      </c>
      <c r="BQ398">
        <v>0</v>
      </c>
      <c r="BR398">
        <v>0</v>
      </c>
      <c r="BS398">
        <v>0</v>
      </c>
      <c r="BT398">
        <v>1</v>
      </c>
      <c r="BU398">
        <v>0</v>
      </c>
      <c r="BV398">
        <v>0</v>
      </c>
      <c r="BX398" t="s">
        <v>860</v>
      </c>
      <c r="BY398" t="s">
        <v>861</v>
      </c>
      <c r="CA398" t="s">
        <v>1486</v>
      </c>
      <c r="CB398">
        <v>1</v>
      </c>
      <c r="CC398">
        <v>1</v>
      </c>
      <c r="CD398">
        <v>1</v>
      </c>
      <c r="CE398">
        <v>0</v>
      </c>
      <c r="CF398">
        <v>1</v>
      </c>
      <c r="CG398">
        <v>0</v>
      </c>
      <c r="CH398">
        <v>0</v>
      </c>
      <c r="CJ398" t="s">
        <v>856</v>
      </c>
      <c r="CK398" t="s">
        <v>863</v>
      </c>
      <c r="CL398" t="s">
        <v>864</v>
      </c>
      <c r="CN398" t="s">
        <v>865</v>
      </c>
      <c r="CP398" t="s">
        <v>2038</v>
      </c>
      <c r="CQ398">
        <v>0</v>
      </c>
      <c r="CR398">
        <v>1</v>
      </c>
      <c r="CS398">
        <v>1</v>
      </c>
      <c r="CT398">
        <v>1</v>
      </c>
      <c r="CU398">
        <v>0</v>
      </c>
      <c r="CV398">
        <v>1</v>
      </c>
      <c r="CW398">
        <v>1</v>
      </c>
      <c r="CX398">
        <v>0</v>
      </c>
      <c r="CY398">
        <v>0</v>
      </c>
      <c r="CZ398">
        <v>0</v>
      </c>
      <c r="DA398">
        <v>0</v>
      </c>
      <c r="DB398">
        <v>0</v>
      </c>
      <c r="DD398">
        <v>1</v>
      </c>
      <c r="DE398" t="s">
        <v>866</v>
      </c>
      <c r="DF398" t="s">
        <v>849</v>
      </c>
      <c r="DG398" t="s">
        <v>881</v>
      </c>
      <c r="DH398" t="s">
        <v>1659</v>
      </c>
      <c r="DK398" t="s">
        <v>867</v>
      </c>
      <c r="DL398" t="s">
        <v>867</v>
      </c>
      <c r="DY398" t="s">
        <v>868</v>
      </c>
      <c r="EA398" t="s">
        <v>870</v>
      </c>
      <c r="EB398" t="s">
        <v>2039</v>
      </c>
      <c r="EC398">
        <v>1</v>
      </c>
      <c r="ED398">
        <v>1</v>
      </c>
      <c r="EE398">
        <v>0</v>
      </c>
      <c r="EF398">
        <v>0</v>
      </c>
      <c r="EG398">
        <v>0</v>
      </c>
      <c r="EH398">
        <v>1</v>
      </c>
      <c r="EI398">
        <v>0</v>
      </c>
      <c r="EJ398">
        <v>0</v>
      </c>
      <c r="EK398">
        <v>0</v>
      </c>
      <c r="EL398">
        <v>0</v>
      </c>
      <c r="EM398" t="s">
        <v>849</v>
      </c>
      <c r="EO398" t="s">
        <v>912</v>
      </c>
      <c r="EP398">
        <v>1</v>
      </c>
      <c r="EQ398">
        <v>0</v>
      </c>
      <c r="ER398">
        <v>0</v>
      </c>
      <c r="ES398">
        <v>0</v>
      </c>
      <c r="ET398">
        <v>0</v>
      </c>
      <c r="EU398">
        <v>0</v>
      </c>
      <c r="EV398">
        <v>0</v>
      </c>
      <c r="EW398" t="s">
        <v>849</v>
      </c>
      <c r="EY398" t="s">
        <v>849</v>
      </c>
      <c r="EZ398" t="s">
        <v>849</v>
      </c>
      <c r="FA398" t="s">
        <v>856</v>
      </c>
      <c r="FB398" t="s">
        <v>849</v>
      </c>
      <c r="FC398" t="s">
        <v>849</v>
      </c>
      <c r="FE398" t="s">
        <v>849</v>
      </c>
      <c r="FF398" t="s">
        <v>873</v>
      </c>
      <c r="FG398" t="s">
        <v>913</v>
      </c>
      <c r="FH398" t="s">
        <v>849</v>
      </c>
      <c r="FI398" t="s">
        <v>856</v>
      </c>
      <c r="FP398" t="s">
        <v>875</v>
      </c>
      <c r="FQ398" t="s">
        <v>849</v>
      </c>
      <c r="FR398" t="s">
        <v>856</v>
      </c>
      <c r="FX398" t="s">
        <v>856</v>
      </c>
      <c r="FY398" t="s">
        <v>856</v>
      </c>
      <c r="GI398" t="s">
        <v>849</v>
      </c>
      <c r="GQ398" t="s">
        <v>915</v>
      </c>
      <c r="GR398" t="s">
        <v>856</v>
      </c>
      <c r="GS398" t="s">
        <v>990</v>
      </c>
      <c r="GT398" t="s">
        <v>849</v>
      </c>
      <c r="HH398" t="s">
        <v>849</v>
      </c>
      <c r="HT398" t="s">
        <v>856</v>
      </c>
      <c r="ID398" t="s">
        <v>856</v>
      </c>
      <c r="IE398" t="s">
        <v>856</v>
      </c>
      <c r="IN398" t="s">
        <v>899</v>
      </c>
      <c r="IO398">
        <v>0</v>
      </c>
      <c r="IP398">
        <v>0</v>
      </c>
      <c r="IQ398">
        <v>0</v>
      </c>
      <c r="IR398">
        <v>0</v>
      </c>
      <c r="IS398">
        <v>1</v>
      </c>
      <c r="IT398" t="s">
        <v>856</v>
      </c>
      <c r="JU398">
        <v>0</v>
      </c>
      <c r="JV398" t="s">
        <v>849</v>
      </c>
      <c r="JW398" t="s">
        <v>880</v>
      </c>
      <c r="JX398" t="s">
        <v>849</v>
      </c>
      <c r="KK398" t="s">
        <v>883</v>
      </c>
      <c r="KL398" t="s">
        <v>856</v>
      </c>
      <c r="KM398" t="s">
        <v>856</v>
      </c>
      <c r="KN398">
        <v>375050823</v>
      </c>
      <c r="KO398" t="s">
        <v>2040</v>
      </c>
      <c r="KP398" t="s">
        <v>885</v>
      </c>
    </row>
    <row r="399" spans="1:302" x14ac:dyDescent="0.35">
      <c r="A399" s="34">
        <v>44913</v>
      </c>
      <c r="B399" t="s">
        <v>1161</v>
      </c>
      <c r="C399" t="s">
        <v>849</v>
      </c>
      <c r="D399" t="s">
        <v>1031</v>
      </c>
      <c r="E399" t="s">
        <v>1698</v>
      </c>
      <c r="F399" t="s">
        <v>849</v>
      </c>
      <c r="G399" t="s">
        <v>1314</v>
      </c>
      <c r="H399" t="s">
        <v>2041</v>
      </c>
      <c r="I399" t="s">
        <v>1930</v>
      </c>
      <c r="J399" t="s">
        <v>2042</v>
      </c>
      <c r="K399" s="34">
        <v>44829</v>
      </c>
      <c r="L399" t="s">
        <v>849</v>
      </c>
      <c r="M399" t="s">
        <v>849</v>
      </c>
      <c r="N399" t="s">
        <v>855</v>
      </c>
      <c r="O399">
        <v>4</v>
      </c>
      <c r="P399">
        <v>0</v>
      </c>
      <c r="Q399">
        <v>0</v>
      </c>
      <c r="R399">
        <v>0</v>
      </c>
      <c r="S399">
        <v>0</v>
      </c>
      <c r="T399">
        <v>1</v>
      </c>
      <c r="U399">
        <v>1</v>
      </c>
      <c r="V399">
        <v>1</v>
      </c>
      <c r="W399">
        <v>1</v>
      </c>
      <c r="X399">
        <v>0</v>
      </c>
      <c r="Y399">
        <v>0</v>
      </c>
      <c r="Z399">
        <v>4</v>
      </c>
      <c r="AB399" t="s">
        <v>849</v>
      </c>
      <c r="AC399" t="s">
        <v>1231</v>
      </c>
      <c r="AD399">
        <v>0</v>
      </c>
      <c r="AE399">
        <v>0</v>
      </c>
      <c r="AF399">
        <v>0</v>
      </c>
      <c r="AG399">
        <v>0</v>
      </c>
      <c r="AH399">
        <v>1</v>
      </c>
      <c r="AI399">
        <v>0</v>
      </c>
      <c r="AJ399" t="s">
        <v>856</v>
      </c>
      <c r="AR399">
        <v>1</v>
      </c>
      <c r="AS399" t="s">
        <v>856</v>
      </c>
      <c r="AT399" t="s">
        <v>856</v>
      </c>
      <c r="AU399" t="s">
        <v>849</v>
      </c>
      <c r="AX399" t="s">
        <v>856</v>
      </c>
      <c r="AY399" t="s">
        <v>856</v>
      </c>
      <c r="BK399" t="s">
        <v>891</v>
      </c>
      <c r="BM399" t="s">
        <v>1036</v>
      </c>
      <c r="BN399">
        <v>0</v>
      </c>
      <c r="BO399">
        <v>0</v>
      </c>
      <c r="BP399">
        <v>1</v>
      </c>
      <c r="BQ399">
        <v>0</v>
      </c>
      <c r="BR399">
        <v>0</v>
      </c>
      <c r="BS399">
        <v>0</v>
      </c>
      <c r="BT399">
        <v>0</v>
      </c>
      <c r="BU399">
        <v>0</v>
      </c>
      <c r="BV399">
        <v>0</v>
      </c>
      <c r="BX399" t="s">
        <v>860</v>
      </c>
      <c r="BY399" t="s">
        <v>934</v>
      </c>
      <c r="CA399" t="s">
        <v>894</v>
      </c>
      <c r="CB399">
        <v>0</v>
      </c>
      <c r="CC399">
        <v>1</v>
      </c>
      <c r="CD399">
        <v>0</v>
      </c>
      <c r="CE399">
        <v>0</v>
      </c>
      <c r="CF399">
        <v>0</v>
      </c>
      <c r="CG399">
        <v>0</v>
      </c>
      <c r="CH399">
        <v>0</v>
      </c>
      <c r="CI399">
        <v>3500</v>
      </c>
      <c r="CJ399" t="s">
        <v>849</v>
      </c>
      <c r="CK399" t="s">
        <v>895</v>
      </c>
      <c r="CL399" t="s">
        <v>944</v>
      </c>
      <c r="CN399" t="s">
        <v>865</v>
      </c>
      <c r="CP399" t="s">
        <v>2043</v>
      </c>
      <c r="CQ399">
        <v>0</v>
      </c>
      <c r="CR399">
        <v>1</v>
      </c>
      <c r="CS399">
        <v>1</v>
      </c>
      <c r="CT399">
        <v>1</v>
      </c>
      <c r="CU399">
        <v>1</v>
      </c>
      <c r="CV399">
        <v>1</v>
      </c>
      <c r="CW399">
        <v>1</v>
      </c>
      <c r="CX399">
        <v>1</v>
      </c>
      <c r="CY399">
        <v>0</v>
      </c>
      <c r="CZ399">
        <v>0</v>
      </c>
      <c r="DA399">
        <v>1</v>
      </c>
      <c r="DB399">
        <v>0</v>
      </c>
      <c r="DD399">
        <v>1</v>
      </c>
      <c r="DE399" t="s">
        <v>866</v>
      </c>
      <c r="DF399" t="s">
        <v>849</v>
      </c>
      <c r="DG399" t="s">
        <v>947</v>
      </c>
      <c r="DH399" t="s">
        <v>1659</v>
      </c>
      <c r="DK399" t="s">
        <v>909</v>
      </c>
      <c r="DL399" t="s">
        <v>909</v>
      </c>
      <c r="DY399" t="s">
        <v>868</v>
      </c>
      <c r="EA399" t="s">
        <v>962</v>
      </c>
      <c r="EB399" t="s">
        <v>2044</v>
      </c>
      <c r="EC399">
        <v>1</v>
      </c>
      <c r="ED399">
        <v>1</v>
      </c>
      <c r="EE399">
        <v>0</v>
      </c>
      <c r="EF399">
        <v>0</v>
      </c>
      <c r="EG399">
        <v>1</v>
      </c>
      <c r="EH399">
        <v>1</v>
      </c>
      <c r="EI399">
        <v>0</v>
      </c>
      <c r="EJ399">
        <v>0</v>
      </c>
      <c r="EK399">
        <v>0</v>
      </c>
      <c r="EL399">
        <v>0</v>
      </c>
      <c r="EM399" t="s">
        <v>872</v>
      </c>
      <c r="EO399" t="s">
        <v>912</v>
      </c>
      <c r="EP399">
        <v>1</v>
      </c>
      <c r="EQ399">
        <v>0</v>
      </c>
      <c r="ER399">
        <v>0</v>
      </c>
      <c r="ES399">
        <v>0</v>
      </c>
      <c r="ET399">
        <v>0</v>
      </c>
      <c r="EU399">
        <v>0</v>
      </c>
      <c r="EV399">
        <v>0</v>
      </c>
      <c r="EW399" t="s">
        <v>872</v>
      </c>
      <c r="EY399" t="s">
        <v>849</v>
      </c>
      <c r="EZ399" t="s">
        <v>849</v>
      </c>
      <c r="FA399" t="s">
        <v>856</v>
      </c>
      <c r="FB399" t="s">
        <v>849</v>
      </c>
      <c r="FC399" t="s">
        <v>849</v>
      </c>
      <c r="FE399" t="s">
        <v>849</v>
      </c>
      <c r="FF399" t="s">
        <v>873</v>
      </c>
      <c r="FG399" t="s">
        <v>874</v>
      </c>
      <c r="FH399" t="s">
        <v>849</v>
      </c>
      <c r="FI399" t="s">
        <v>856</v>
      </c>
      <c r="FP399" t="s">
        <v>875</v>
      </c>
      <c r="FQ399" t="s">
        <v>849</v>
      </c>
      <c r="FR399" t="s">
        <v>856</v>
      </c>
      <c r="FX399" t="s">
        <v>856</v>
      </c>
      <c r="FY399" t="s">
        <v>856</v>
      </c>
      <c r="GI399" t="s">
        <v>849</v>
      </c>
      <c r="GQ399" t="s">
        <v>876</v>
      </c>
      <c r="GR399" t="s">
        <v>856</v>
      </c>
      <c r="GS399" t="s">
        <v>898</v>
      </c>
      <c r="GT399" t="s">
        <v>849</v>
      </c>
      <c r="HH399" t="s">
        <v>849</v>
      </c>
      <c r="HT399" t="s">
        <v>856</v>
      </c>
      <c r="ID399" t="s">
        <v>856</v>
      </c>
      <c r="IE399" t="s">
        <v>856</v>
      </c>
      <c r="IN399" t="s">
        <v>878</v>
      </c>
      <c r="IO399">
        <v>0</v>
      </c>
      <c r="IP399">
        <v>0</v>
      </c>
      <c r="IQ399">
        <v>1</v>
      </c>
      <c r="IR399">
        <v>0</v>
      </c>
      <c r="IS399">
        <v>0</v>
      </c>
      <c r="IT399" t="s">
        <v>856</v>
      </c>
      <c r="JU399">
        <v>0</v>
      </c>
      <c r="JV399" t="s">
        <v>849</v>
      </c>
      <c r="JW399" t="s">
        <v>938</v>
      </c>
      <c r="JX399" t="s">
        <v>849</v>
      </c>
      <c r="KK399" t="s">
        <v>883</v>
      </c>
      <c r="KL399" t="s">
        <v>856</v>
      </c>
      <c r="KM399" t="s">
        <v>856</v>
      </c>
      <c r="KN399">
        <v>375047326</v>
      </c>
      <c r="KO399" t="s">
        <v>2045</v>
      </c>
      <c r="KP399" t="s">
        <v>885</v>
      </c>
    </row>
    <row r="400" spans="1:302" x14ac:dyDescent="0.35">
      <c r="A400" s="34">
        <v>44913</v>
      </c>
      <c r="B400" t="s">
        <v>1004</v>
      </c>
      <c r="C400" t="s">
        <v>849</v>
      </c>
      <c r="D400" t="s">
        <v>1031</v>
      </c>
      <c r="E400" t="s">
        <v>1698</v>
      </c>
      <c r="F400" t="s">
        <v>849</v>
      </c>
      <c r="G400" t="s">
        <v>1320</v>
      </c>
      <c r="H400" t="s">
        <v>1321</v>
      </c>
      <c r="I400" t="s">
        <v>2018</v>
      </c>
      <c r="J400" t="s">
        <v>2023</v>
      </c>
      <c r="K400" s="34">
        <v>44792</v>
      </c>
      <c r="L400" t="s">
        <v>849</v>
      </c>
      <c r="M400" t="s">
        <v>849</v>
      </c>
      <c r="N400" t="s">
        <v>855</v>
      </c>
      <c r="O400">
        <v>5</v>
      </c>
      <c r="P400">
        <v>0</v>
      </c>
      <c r="Q400">
        <v>0</v>
      </c>
      <c r="R400">
        <v>0</v>
      </c>
      <c r="S400">
        <v>1</v>
      </c>
      <c r="T400">
        <v>1</v>
      </c>
      <c r="U400">
        <v>1</v>
      </c>
      <c r="V400">
        <v>1</v>
      </c>
      <c r="W400">
        <v>1</v>
      </c>
      <c r="X400">
        <v>0</v>
      </c>
      <c r="Y400">
        <v>0</v>
      </c>
      <c r="Z400">
        <v>5</v>
      </c>
      <c r="AB400" t="s">
        <v>856</v>
      </c>
      <c r="AJ400" t="s">
        <v>856</v>
      </c>
      <c r="AS400" t="s">
        <v>856</v>
      </c>
      <c r="AT400" t="s">
        <v>856</v>
      </c>
      <c r="AU400" t="s">
        <v>849</v>
      </c>
      <c r="AX400" t="s">
        <v>856</v>
      </c>
      <c r="AY400" t="s">
        <v>856</v>
      </c>
      <c r="BK400" t="s">
        <v>982</v>
      </c>
      <c r="BM400" t="s">
        <v>942</v>
      </c>
      <c r="BN400">
        <v>0</v>
      </c>
      <c r="BO400">
        <v>0</v>
      </c>
      <c r="BP400">
        <v>0</v>
      </c>
      <c r="BQ400">
        <v>0</v>
      </c>
      <c r="BR400">
        <v>0</v>
      </c>
      <c r="BS400">
        <v>1</v>
      </c>
      <c r="BT400">
        <v>1</v>
      </c>
      <c r="BU400">
        <v>0</v>
      </c>
      <c r="BV400">
        <v>0</v>
      </c>
      <c r="BX400" t="s">
        <v>860</v>
      </c>
      <c r="BY400" t="s">
        <v>861</v>
      </c>
      <c r="CA400" t="s">
        <v>1062</v>
      </c>
      <c r="CB400">
        <v>0</v>
      </c>
      <c r="CC400">
        <v>1</v>
      </c>
      <c r="CD400">
        <v>0</v>
      </c>
      <c r="CE400">
        <v>0</v>
      </c>
      <c r="CF400">
        <v>0</v>
      </c>
      <c r="CG400">
        <v>1</v>
      </c>
      <c r="CH400">
        <v>0</v>
      </c>
      <c r="CJ400" t="s">
        <v>856</v>
      </c>
      <c r="CK400" t="s">
        <v>895</v>
      </c>
      <c r="CL400" t="s">
        <v>864</v>
      </c>
      <c r="CN400" t="s">
        <v>865</v>
      </c>
      <c r="CP400" t="s">
        <v>2046</v>
      </c>
      <c r="CQ400">
        <v>1</v>
      </c>
      <c r="CR400">
        <v>0</v>
      </c>
      <c r="CS400">
        <v>1</v>
      </c>
      <c r="CT400">
        <v>0</v>
      </c>
      <c r="CU400">
        <v>1</v>
      </c>
      <c r="CV400">
        <v>1</v>
      </c>
      <c r="CW400">
        <v>1</v>
      </c>
      <c r="CX400">
        <v>1</v>
      </c>
      <c r="CY400">
        <v>0</v>
      </c>
      <c r="CZ400">
        <v>0</v>
      </c>
      <c r="DA400">
        <v>1</v>
      </c>
      <c r="DB400">
        <v>0</v>
      </c>
      <c r="DD400">
        <v>1</v>
      </c>
      <c r="DE400" t="s">
        <v>866</v>
      </c>
      <c r="DF400" t="s">
        <v>849</v>
      </c>
      <c r="DG400" t="s">
        <v>947</v>
      </c>
      <c r="DH400" t="s">
        <v>1659</v>
      </c>
      <c r="DK400" t="s">
        <v>909</v>
      </c>
      <c r="DL400" t="s">
        <v>867</v>
      </c>
      <c r="DY400" t="s">
        <v>868</v>
      </c>
      <c r="EA400" t="s">
        <v>945</v>
      </c>
      <c r="EB400" t="s">
        <v>2047</v>
      </c>
      <c r="EC400">
        <v>1</v>
      </c>
      <c r="ED400">
        <v>1</v>
      </c>
      <c r="EE400">
        <v>0</v>
      </c>
      <c r="EF400">
        <v>0</v>
      </c>
      <c r="EG400">
        <v>1</v>
      </c>
      <c r="EH400">
        <v>1</v>
      </c>
      <c r="EI400">
        <v>0</v>
      </c>
      <c r="EJ400">
        <v>0</v>
      </c>
      <c r="EK400">
        <v>1</v>
      </c>
      <c r="EL400">
        <v>0</v>
      </c>
      <c r="EM400" t="s">
        <v>856</v>
      </c>
      <c r="EO400" t="s">
        <v>912</v>
      </c>
      <c r="EP400">
        <v>1</v>
      </c>
      <c r="EQ400">
        <v>0</v>
      </c>
      <c r="ER400">
        <v>0</v>
      </c>
      <c r="ES400">
        <v>0</v>
      </c>
      <c r="ET400">
        <v>0</v>
      </c>
      <c r="EU400">
        <v>0</v>
      </c>
      <c r="EV400">
        <v>0</v>
      </c>
      <c r="EW400" t="s">
        <v>856</v>
      </c>
      <c r="EY400" t="s">
        <v>849</v>
      </c>
      <c r="EZ400" t="s">
        <v>849</v>
      </c>
      <c r="FA400" t="s">
        <v>872</v>
      </c>
      <c r="FB400" t="s">
        <v>849</v>
      </c>
      <c r="FC400" t="s">
        <v>849</v>
      </c>
      <c r="FE400" t="s">
        <v>849</v>
      </c>
      <c r="FF400" t="s">
        <v>873</v>
      </c>
      <c r="FG400" t="s">
        <v>874</v>
      </c>
      <c r="FH400" t="s">
        <v>849</v>
      </c>
      <c r="FI400" t="s">
        <v>856</v>
      </c>
      <c r="FP400" t="s">
        <v>875</v>
      </c>
      <c r="FQ400" t="s">
        <v>849</v>
      </c>
      <c r="FR400" t="s">
        <v>856</v>
      </c>
      <c r="FX400" t="s">
        <v>856</v>
      </c>
      <c r="FY400" t="s">
        <v>856</v>
      </c>
      <c r="GI400" t="s">
        <v>849</v>
      </c>
      <c r="GQ400" t="s">
        <v>877</v>
      </c>
      <c r="GR400" t="s">
        <v>856</v>
      </c>
      <c r="GS400" t="s">
        <v>898</v>
      </c>
      <c r="GT400" t="s">
        <v>849</v>
      </c>
      <c r="HH400" t="s">
        <v>849</v>
      </c>
      <c r="HT400" t="s">
        <v>856</v>
      </c>
      <c r="ID400" t="s">
        <v>856</v>
      </c>
      <c r="IE400" t="s">
        <v>856</v>
      </c>
      <c r="IN400" t="s">
        <v>899</v>
      </c>
      <c r="IO400">
        <v>0</v>
      </c>
      <c r="IP400">
        <v>0</v>
      </c>
      <c r="IQ400">
        <v>0</v>
      </c>
      <c r="IR400">
        <v>0</v>
      </c>
      <c r="IS400">
        <v>1</v>
      </c>
      <c r="IT400" t="s">
        <v>856</v>
      </c>
      <c r="JU400">
        <v>0</v>
      </c>
      <c r="JV400" t="s">
        <v>849</v>
      </c>
      <c r="JW400" t="s">
        <v>964</v>
      </c>
      <c r="JX400" t="s">
        <v>849</v>
      </c>
      <c r="KK400" t="s">
        <v>916</v>
      </c>
      <c r="KL400" t="s">
        <v>856</v>
      </c>
      <c r="KM400" t="s">
        <v>856</v>
      </c>
      <c r="KN400">
        <v>375049979</v>
      </c>
      <c r="KO400" t="s">
        <v>2048</v>
      </c>
      <c r="KP400" t="s">
        <v>885</v>
      </c>
    </row>
    <row r="401" spans="1:302" x14ac:dyDescent="0.35">
      <c r="A401" s="34">
        <v>44913</v>
      </c>
      <c r="B401" t="s">
        <v>966</v>
      </c>
      <c r="C401" t="s">
        <v>849</v>
      </c>
      <c r="D401" t="s">
        <v>1031</v>
      </c>
      <c r="E401" t="s">
        <v>1698</v>
      </c>
      <c r="F401" t="s">
        <v>849</v>
      </c>
      <c r="G401" t="s">
        <v>1032</v>
      </c>
      <c r="H401" t="s">
        <v>2013</v>
      </c>
      <c r="I401" t="s">
        <v>1034</v>
      </c>
      <c r="J401" t="s">
        <v>2014</v>
      </c>
      <c r="K401" s="34">
        <v>44780</v>
      </c>
      <c r="L401" t="s">
        <v>849</v>
      </c>
      <c r="M401" t="s">
        <v>849</v>
      </c>
      <c r="N401" t="s">
        <v>855</v>
      </c>
      <c r="O401">
        <v>14</v>
      </c>
      <c r="P401">
        <v>0</v>
      </c>
      <c r="Q401">
        <v>0</v>
      </c>
      <c r="R401">
        <v>2</v>
      </c>
      <c r="S401">
        <v>1</v>
      </c>
      <c r="T401">
        <v>3</v>
      </c>
      <c r="U401">
        <v>1</v>
      </c>
      <c r="V401">
        <v>3</v>
      </c>
      <c r="W401">
        <v>4</v>
      </c>
      <c r="X401">
        <v>0</v>
      </c>
      <c r="Y401">
        <v>0</v>
      </c>
      <c r="Z401">
        <v>14</v>
      </c>
      <c r="AB401" t="s">
        <v>856</v>
      </c>
      <c r="AJ401" t="s">
        <v>856</v>
      </c>
      <c r="AS401" t="s">
        <v>856</v>
      </c>
      <c r="AT401" t="s">
        <v>856</v>
      </c>
      <c r="AU401" t="s">
        <v>849</v>
      </c>
      <c r="AX401" t="s">
        <v>856</v>
      </c>
      <c r="AY401" t="s">
        <v>856</v>
      </c>
      <c r="BK401" t="s">
        <v>891</v>
      </c>
      <c r="BM401" t="s">
        <v>858</v>
      </c>
      <c r="BN401">
        <v>0</v>
      </c>
      <c r="BO401">
        <v>0</v>
      </c>
      <c r="BP401">
        <v>0</v>
      </c>
      <c r="BQ401">
        <v>0</v>
      </c>
      <c r="BR401">
        <v>0</v>
      </c>
      <c r="BS401">
        <v>0</v>
      </c>
      <c r="BT401">
        <v>0</v>
      </c>
      <c r="BU401">
        <v>1</v>
      </c>
      <c r="BV401">
        <v>0</v>
      </c>
      <c r="BX401" t="s">
        <v>860</v>
      </c>
      <c r="BY401" t="s">
        <v>861</v>
      </c>
      <c r="CA401" t="s">
        <v>858</v>
      </c>
      <c r="CB401">
        <v>0</v>
      </c>
      <c r="CC401">
        <v>0</v>
      </c>
      <c r="CD401">
        <v>0</v>
      </c>
      <c r="CE401">
        <v>0</v>
      </c>
      <c r="CF401">
        <v>0</v>
      </c>
      <c r="CG401">
        <v>0</v>
      </c>
      <c r="CH401">
        <v>1</v>
      </c>
      <c r="CJ401" t="s">
        <v>856</v>
      </c>
      <c r="CK401" t="s">
        <v>895</v>
      </c>
      <c r="CL401" t="s">
        <v>864</v>
      </c>
      <c r="CN401" t="s">
        <v>865</v>
      </c>
      <c r="CP401" t="s">
        <v>2049</v>
      </c>
      <c r="CQ401">
        <v>0</v>
      </c>
      <c r="CR401">
        <v>0</v>
      </c>
      <c r="CS401">
        <v>1</v>
      </c>
      <c r="CT401">
        <v>0</v>
      </c>
      <c r="CU401">
        <v>0</v>
      </c>
      <c r="CV401">
        <v>0</v>
      </c>
      <c r="CW401">
        <v>0</v>
      </c>
      <c r="CX401">
        <v>0</v>
      </c>
      <c r="CY401">
        <v>0</v>
      </c>
      <c r="CZ401">
        <v>0</v>
      </c>
      <c r="DA401">
        <v>0</v>
      </c>
      <c r="DB401">
        <v>0</v>
      </c>
      <c r="DD401">
        <v>2</v>
      </c>
      <c r="DE401" t="s">
        <v>866</v>
      </c>
      <c r="DF401" t="s">
        <v>849</v>
      </c>
      <c r="DG401" t="s">
        <v>881</v>
      </c>
      <c r="DH401" t="s">
        <v>1659</v>
      </c>
      <c r="DK401" t="s">
        <v>867</v>
      </c>
      <c r="DL401" t="s">
        <v>867</v>
      </c>
      <c r="DY401" t="s">
        <v>868</v>
      </c>
      <c r="EA401" t="s">
        <v>870</v>
      </c>
      <c r="EB401" t="s">
        <v>2050</v>
      </c>
      <c r="EC401">
        <v>1</v>
      </c>
      <c r="ED401">
        <v>1</v>
      </c>
      <c r="EE401">
        <v>0</v>
      </c>
      <c r="EF401">
        <v>1</v>
      </c>
      <c r="EG401">
        <v>0</v>
      </c>
      <c r="EH401">
        <v>1</v>
      </c>
      <c r="EI401">
        <v>0</v>
      </c>
      <c r="EJ401">
        <v>0</v>
      </c>
      <c r="EK401">
        <v>0</v>
      </c>
      <c r="EL401">
        <v>0</v>
      </c>
      <c r="EM401" t="s">
        <v>856</v>
      </c>
      <c r="EO401" t="s">
        <v>912</v>
      </c>
      <c r="EP401">
        <v>1</v>
      </c>
      <c r="EQ401">
        <v>0</v>
      </c>
      <c r="ER401">
        <v>0</v>
      </c>
      <c r="ES401">
        <v>0</v>
      </c>
      <c r="ET401">
        <v>0</v>
      </c>
      <c r="EU401">
        <v>0</v>
      </c>
      <c r="EV401">
        <v>0</v>
      </c>
      <c r="EW401" t="s">
        <v>856</v>
      </c>
      <c r="EY401" t="s">
        <v>849</v>
      </c>
      <c r="EZ401" t="s">
        <v>849</v>
      </c>
      <c r="FA401" t="s">
        <v>856</v>
      </c>
      <c r="FB401" t="s">
        <v>849</v>
      </c>
      <c r="FC401" t="s">
        <v>849</v>
      </c>
      <c r="FE401" t="s">
        <v>849</v>
      </c>
      <c r="FF401" t="s">
        <v>873</v>
      </c>
      <c r="FG401" t="s">
        <v>913</v>
      </c>
      <c r="FH401" t="s">
        <v>849</v>
      </c>
      <c r="FI401" t="s">
        <v>856</v>
      </c>
      <c r="FP401" t="s">
        <v>875</v>
      </c>
      <c r="FQ401" t="s">
        <v>849</v>
      </c>
      <c r="FR401" t="s">
        <v>856</v>
      </c>
      <c r="FX401" t="s">
        <v>856</v>
      </c>
      <c r="FY401" t="s">
        <v>856</v>
      </c>
      <c r="GI401" t="s">
        <v>856</v>
      </c>
      <c r="GJ401" t="s">
        <v>921</v>
      </c>
      <c r="GK401">
        <v>1</v>
      </c>
      <c r="GL401">
        <v>0</v>
      </c>
      <c r="GM401">
        <v>0</v>
      </c>
      <c r="GN401">
        <v>0</v>
      </c>
      <c r="GO401">
        <v>0</v>
      </c>
      <c r="GP401">
        <v>0</v>
      </c>
      <c r="GQ401" t="s">
        <v>877</v>
      </c>
      <c r="GR401" t="s">
        <v>856</v>
      </c>
      <c r="GS401" t="s">
        <v>990</v>
      </c>
      <c r="GT401" t="s">
        <v>849</v>
      </c>
      <c r="HH401" t="s">
        <v>849</v>
      </c>
      <c r="HT401" t="s">
        <v>856</v>
      </c>
      <c r="ID401" t="s">
        <v>856</v>
      </c>
      <c r="IE401" t="s">
        <v>856</v>
      </c>
      <c r="IN401" t="s">
        <v>985</v>
      </c>
      <c r="IO401">
        <v>1</v>
      </c>
      <c r="IP401">
        <v>0</v>
      </c>
      <c r="IQ401">
        <v>0</v>
      </c>
      <c r="IR401">
        <v>0</v>
      </c>
      <c r="IS401">
        <v>0</v>
      </c>
      <c r="IT401" t="s">
        <v>856</v>
      </c>
      <c r="JU401">
        <v>0</v>
      </c>
      <c r="JV401" t="s">
        <v>849</v>
      </c>
      <c r="JW401" t="s">
        <v>880</v>
      </c>
      <c r="JX401" t="s">
        <v>849</v>
      </c>
      <c r="KK401" t="s">
        <v>916</v>
      </c>
      <c r="KL401" t="s">
        <v>856</v>
      </c>
      <c r="KM401" t="s">
        <v>856</v>
      </c>
      <c r="KN401">
        <v>375017371</v>
      </c>
      <c r="KO401" t="s">
        <v>2051</v>
      </c>
      <c r="KP401" t="s">
        <v>885</v>
      </c>
    </row>
    <row r="402" spans="1:302" x14ac:dyDescent="0.35">
      <c r="A402" s="34">
        <v>44909</v>
      </c>
      <c r="B402" t="s">
        <v>949</v>
      </c>
      <c r="C402" t="s">
        <v>849</v>
      </c>
      <c r="D402" t="s">
        <v>1031</v>
      </c>
      <c r="E402" t="s">
        <v>1652</v>
      </c>
      <c r="F402" t="s">
        <v>849</v>
      </c>
      <c r="G402" t="s">
        <v>1264</v>
      </c>
      <c r="H402" t="s">
        <v>1889</v>
      </c>
      <c r="I402" t="s">
        <v>1266</v>
      </c>
      <c r="J402" t="s">
        <v>1890</v>
      </c>
      <c r="K402" s="34">
        <v>44782</v>
      </c>
      <c r="L402" t="s">
        <v>849</v>
      </c>
      <c r="M402" t="s">
        <v>849</v>
      </c>
      <c r="N402" t="s">
        <v>855</v>
      </c>
      <c r="O402">
        <v>14</v>
      </c>
      <c r="P402">
        <v>0</v>
      </c>
      <c r="Q402">
        <v>1</v>
      </c>
      <c r="R402">
        <v>1</v>
      </c>
      <c r="S402">
        <v>0</v>
      </c>
      <c r="T402">
        <v>2</v>
      </c>
      <c r="U402">
        <v>8</v>
      </c>
      <c r="V402">
        <v>1</v>
      </c>
      <c r="W402">
        <v>1</v>
      </c>
      <c r="X402">
        <v>0</v>
      </c>
      <c r="Y402">
        <v>0</v>
      </c>
      <c r="Z402">
        <v>14</v>
      </c>
      <c r="AB402" t="s">
        <v>856</v>
      </c>
      <c r="AJ402" t="s">
        <v>856</v>
      </c>
      <c r="AS402" t="s">
        <v>856</v>
      </c>
      <c r="AT402" t="s">
        <v>856</v>
      </c>
      <c r="AU402" t="s">
        <v>849</v>
      </c>
      <c r="AX402" t="s">
        <v>856</v>
      </c>
      <c r="AY402" t="s">
        <v>856</v>
      </c>
      <c r="BK402" t="s">
        <v>891</v>
      </c>
      <c r="BM402" t="s">
        <v>858</v>
      </c>
      <c r="BN402">
        <v>0</v>
      </c>
      <c r="BO402">
        <v>0</v>
      </c>
      <c r="BP402">
        <v>0</v>
      </c>
      <c r="BQ402">
        <v>0</v>
      </c>
      <c r="BR402">
        <v>0</v>
      </c>
      <c r="BS402">
        <v>0</v>
      </c>
      <c r="BT402">
        <v>0</v>
      </c>
      <c r="BU402">
        <v>1</v>
      </c>
      <c r="BV402">
        <v>0</v>
      </c>
      <c r="BX402" t="s">
        <v>860</v>
      </c>
      <c r="BY402" t="s">
        <v>861</v>
      </c>
      <c r="CA402" t="s">
        <v>1134</v>
      </c>
      <c r="CB402">
        <v>0</v>
      </c>
      <c r="CC402">
        <v>0</v>
      </c>
      <c r="CD402">
        <v>0</v>
      </c>
      <c r="CE402">
        <v>0</v>
      </c>
      <c r="CF402">
        <v>0</v>
      </c>
      <c r="CG402">
        <v>1</v>
      </c>
      <c r="CH402">
        <v>0</v>
      </c>
      <c r="CJ402" t="s">
        <v>856</v>
      </c>
      <c r="CK402" t="s">
        <v>863</v>
      </c>
      <c r="CL402" t="s">
        <v>864</v>
      </c>
      <c r="CN402" t="s">
        <v>865</v>
      </c>
      <c r="CP402" t="s">
        <v>2052</v>
      </c>
      <c r="CQ402">
        <v>1</v>
      </c>
      <c r="CR402">
        <v>0</v>
      </c>
      <c r="CS402">
        <v>1</v>
      </c>
      <c r="CT402">
        <v>1</v>
      </c>
      <c r="CU402">
        <v>1</v>
      </c>
      <c r="CV402">
        <v>0</v>
      </c>
      <c r="CW402">
        <v>1</v>
      </c>
      <c r="CX402">
        <v>1</v>
      </c>
      <c r="CY402">
        <v>1</v>
      </c>
      <c r="CZ402">
        <v>0</v>
      </c>
      <c r="DA402">
        <v>1</v>
      </c>
      <c r="DB402">
        <v>0</v>
      </c>
      <c r="DD402">
        <v>1</v>
      </c>
      <c r="DE402" t="s">
        <v>866</v>
      </c>
      <c r="DF402" t="s">
        <v>849</v>
      </c>
      <c r="DG402" t="s">
        <v>881</v>
      </c>
      <c r="DH402" t="s">
        <v>1659</v>
      </c>
      <c r="DK402" t="s">
        <v>909</v>
      </c>
      <c r="DL402" t="s">
        <v>867</v>
      </c>
      <c r="DY402" t="s">
        <v>910</v>
      </c>
      <c r="EB402" t="s">
        <v>2053</v>
      </c>
      <c r="EC402">
        <v>1</v>
      </c>
      <c r="ED402">
        <v>0</v>
      </c>
      <c r="EE402">
        <v>0</v>
      </c>
      <c r="EF402">
        <v>0</v>
      </c>
      <c r="EG402">
        <v>1</v>
      </c>
      <c r="EH402">
        <v>0</v>
      </c>
      <c r="EI402">
        <v>0</v>
      </c>
      <c r="EJ402">
        <v>0</v>
      </c>
      <c r="EK402">
        <v>0</v>
      </c>
      <c r="EL402">
        <v>0</v>
      </c>
      <c r="EM402" t="s">
        <v>849</v>
      </c>
      <c r="EO402" t="s">
        <v>912</v>
      </c>
      <c r="EP402">
        <v>1</v>
      </c>
      <c r="EQ402">
        <v>0</v>
      </c>
      <c r="ER402">
        <v>0</v>
      </c>
      <c r="ES402">
        <v>0</v>
      </c>
      <c r="ET402">
        <v>0</v>
      </c>
      <c r="EU402">
        <v>0</v>
      </c>
      <c r="EV402">
        <v>0</v>
      </c>
      <c r="EW402" t="s">
        <v>849</v>
      </c>
      <c r="EY402" t="s">
        <v>849</v>
      </c>
      <c r="EZ402" t="s">
        <v>849</v>
      </c>
      <c r="FA402" t="s">
        <v>856</v>
      </c>
      <c r="FB402" t="s">
        <v>849</v>
      </c>
      <c r="FC402" t="s">
        <v>849</v>
      </c>
      <c r="FE402" t="s">
        <v>849</v>
      </c>
      <c r="FF402" t="s">
        <v>873</v>
      </c>
      <c r="FG402" t="s">
        <v>913</v>
      </c>
      <c r="FH402" t="s">
        <v>849</v>
      </c>
      <c r="FI402" t="s">
        <v>856</v>
      </c>
      <c r="FP402" t="s">
        <v>875</v>
      </c>
      <c r="FQ402" t="s">
        <v>849</v>
      </c>
      <c r="FR402" t="s">
        <v>856</v>
      </c>
      <c r="FX402" t="s">
        <v>856</v>
      </c>
      <c r="FY402" t="s">
        <v>856</v>
      </c>
      <c r="GI402" t="s">
        <v>849</v>
      </c>
      <c r="GQ402" t="s">
        <v>877</v>
      </c>
      <c r="GR402" t="s">
        <v>856</v>
      </c>
      <c r="GS402" t="s">
        <v>990</v>
      </c>
      <c r="GT402" t="s">
        <v>849</v>
      </c>
      <c r="HH402" t="s">
        <v>849</v>
      </c>
      <c r="HT402" t="s">
        <v>856</v>
      </c>
      <c r="ID402" t="s">
        <v>856</v>
      </c>
      <c r="IE402" t="s">
        <v>856</v>
      </c>
      <c r="IN402" t="s">
        <v>878</v>
      </c>
      <c r="IO402">
        <v>0</v>
      </c>
      <c r="IP402">
        <v>0</v>
      </c>
      <c r="IQ402">
        <v>1</v>
      </c>
      <c r="IR402">
        <v>0</v>
      </c>
      <c r="IS402">
        <v>0</v>
      </c>
      <c r="IT402" t="s">
        <v>856</v>
      </c>
      <c r="JU402">
        <v>0</v>
      </c>
      <c r="JV402" t="s">
        <v>849</v>
      </c>
      <c r="JW402" t="s">
        <v>964</v>
      </c>
      <c r="JX402" t="s">
        <v>849</v>
      </c>
      <c r="KK402" t="s">
        <v>916</v>
      </c>
      <c r="KL402" t="s">
        <v>856</v>
      </c>
      <c r="KM402" t="s">
        <v>856</v>
      </c>
      <c r="KN402">
        <v>373369268</v>
      </c>
      <c r="KO402" t="s">
        <v>2054</v>
      </c>
      <c r="KP402" t="s">
        <v>885</v>
      </c>
    </row>
    <row r="403" spans="1:302" x14ac:dyDescent="0.35">
      <c r="A403" s="34">
        <v>44908</v>
      </c>
      <c r="B403" t="s">
        <v>966</v>
      </c>
      <c r="C403" t="s">
        <v>849</v>
      </c>
      <c r="D403" t="s">
        <v>1031</v>
      </c>
      <c r="E403" t="s">
        <v>1652</v>
      </c>
      <c r="F403" t="s">
        <v>849</v>
      </c>
      <c r="G403" t="s">
        <v>1015</v>
      </c>
      <c r="H403" t="s">
        <v>2055</v>
      </c>
      <c r="I403" t="s">
        <v>2056</v>
      </c>
      <c r="J403" t="s">
        <v>2057</v>
      </c>
      <c r="K403" s="34">
        <v>44802</v>
      </c>
      <c r="L403" t="s">
        <v>849</v>
      </c>
      <c r="M403" t="s">
        <v>849</v>
      </c>
      <c r="N403" t="s">
        <v>855</v>
      </c>
      <c r="O403">
        <v>4</v>
      </c>
      <c r="P403">
        <v>0</v>
      </c>
      <c r="Q403">
        <v>0</v>
      </c>
      <c r="R403">
        <v>0</v>
      </c>
      <c r="S403">
        <v>1</v>
      </c>
      <c r="T403">
        <v>0</v>
      </c>
      <c r="U403">
        <v>1</v>
      </c>
      <c r="V403">
        <v>1</v>
      </c>
      <c r="W403">
        <v>1</v>
      </c>
      <c r="X403">
        <v>0</v>
      </c>
      <c r="Y403">
        <v>0</v>
      </c>
      <c r="Z403">
        <v>4</v>
      </c>
      <c r="AB403" t="s">
        <v>856</v>
      </c>
      <c r="AJ403" t="s">
        <v>856</v>
      </c>
      <c r="AS403" t="s">
        <v>856</v>
      </c>
      <c r="AT403" t="s">
        <v>856</v>
      </c>
      <c r="AU403" t="s">
        <v>849</v>
      </c>
      <c r="AX403" t="s">
        <v>856</v>
      </c>
      <c r="AY403" t="s">
        <v>856</v>
      </c>
      <c r="BK403" t="s">
        <v>891</v>
      </c>
      <c r="BM403" t="s">
        <v>858</v>
      </c>
      <c r="BN403">
        <v>0</v>
      </c>
      <c r="BO403">
        <v>0</v>
      </c>
      <c r="BP403">
        <v>0</v>
      </c>
      <c r="BQ403">
        <v>0</v>
      </c>
      <c r="BR403">
        <v>0</v>
      </c>
      <c r="BS403">
        <v>0</v>
      </c>
      <c r="BT403">
        <v>0</v>
      </c>
      <c r="BU403">
        <v>1</v>
      </c>
      <c r="BV403">
        <v>0</v>
      </c>
      <c r="BX403" t="s">
        <v>860</v>
      </c>
      <c r="BY403" t="s">
        <v>934</v>
      </c>
      <c r="CA403" t="s">
        <v>858</v>
      </c>
      <c r="CB403">
        <v>0</v>
      </c>
      <c r="CC403">
        <v>0</v>
      </c>
      <c r="CD403">
        <v>0</v>
      </c>
      <c r="CE403">
        <v>0</v>
      </c>
      <c r="CF403">
        <v>0</v>
      </c>
      <c r="CG403">
        <v>0</v>
      </c>
      <c r="CH403">
        <v>1</v>
      </c>
      <c r="CI403">
        <v>3000</v>
      </c>
      <c r="CJ403" t="s">
        <v>856</v>
      </c>
      <c r="CK403" t="s">
        <v>895</v>
      </c>
      <c r="CL403" t="s">
        <v>864</v>
      </c>
      <c r="CN403" t="s">
        <v>865</v>
      </c>
      <c r="CP403" t="s">
        <v>2058</v>
      </c>
      <c r="CQ403">
        <v>1</v>
      </c>
      <c r="CR403">
        <v>1</v>
      </c>
      <c r="CS403">
        <v>1</v>
      </c>
      <c r="CT403">
        <v>0</v>
      </c>
      <c r="CU403">
        <v>0</v>
      </c>
      <c r="CV403">
        <v>1</v>
      </c>
      <c r="CW403">
        <v>1</v>
      </c>
      <c r="CX403">
        <v>1</v>
      </c>
      <c r="CY403">
        <v>0</v>
      </c>
      <c r="CZ403">
        <v>0</v>
      </c>
      <c r="DA403">
        <v>1</v>
      </c>
      <c r="DB403">
        <v>0</v>
      </c>
      <c r="DD403">
        <v>2</v>
      </c>
      <c r="DE403" t="s">
        <v>866</v>
      </c>
      <c r="DF403" t="s">
        <v>849</v>
      </c>
      <c r="DG403" t="s">
        <v>947</v>
      </c>
      <c r="DH403" t="s">
        <v>1659</v>
      </c>
      <c r="DK403" t="s">
        <v>909</v>
      </c>
      <c r="DL403" t="s">
        <v>909</v>
      </c>
      <c r="DY403" t="s">
        <v>868</v>
      </c>
      <c r="EA403" t="s">
        <v>962</v>
      </c>
      <c r="EB403" t="s">
        <v>2059</v>
      </c>
      <c r="EC403">
        <v>1</v>
      </c>
      <c r="ED403">
        <v>0</v>
      </c>
      <c r="EE403">
        <v>1</v>
      </c>
      <c r="EF403">
        <v>0</v>
      </c>
      <c r="EG403">
        <v>1</v>
      </c>
      <c r="EH403">
        <v>0</v>
      </c>
      <c r="EI403">
        <v>0</v>
      </c>
      <c r="EJ403">
        <v>0</v>
      </c>
      <c r="EK403">
        <v>0</v>
      </c>
      <c r="EL403">
        <v>0</v>
      </c>
      <c r="EM403" t="s">
        <v>856</v>
      </c>
      <c r="EO403" t="s">
        <v>912</v>
      </c>
      <c r="EP403">
        <v>1</v>
      </c>
      <c r="EQ403">
        <v>0</v>
      </c>
      <c r="ER403">
        <v>0</v>
      </c>
      <c r="ES403">
        <v>0</v>
      </c>
      <c r="ET403">
        <v>0</v>
      </c>
      <c r="EU403">
        <v>0</v>
      </c>
      <c r="EV403">
        <v>0</v>
      </c>
      <c r="EW403" t="s">
        <v>856</v>
      </c>
      <c r="EY403" t="s">
        <v>849</v>
      </c>
      <c r="EZ403" t="s">
        <v>849</v>
      </c>
      <c r="FA403" t="s">
        <v>856</v>
      </c>
      <c r="FB403" t="s">
        <v>849</v>
      </c>
      <c r="FC403" t="s">
        <v>849</v>
      </c>
      <c r="FE403" t="s">
        <v>849</v>
      </c>
      <c r="FF403" t="s">
        <v>873</v>
      </c>
      <c r="FG403" t="s">
        <v>913</v>
      </c>
      <c r="FH403" t="s">
        <v>849</v>
      </c>
      <c r="FI403" t="s">
        <v>856</v>
      </c>
      <c r="FP403" t="s">
        <v>875</v>
      </c>
      <c r="FQ403" t="s">
        <v>849</v>
      </c>
      <c r="FR403" t="s">
        <v>856</v>
      </c>
      <c r="FX403" t="s">
        <v>856</v>
      </c>
      <c r="FY403" t="s">
        <v>856</v>
      </c>
      <c r="GI403" t="s">
        <v>849</v>
      </c>
      <c r="GQ403" t="s">
        <v>897</v>
      </c>
      <c r="GR403" t="s">
        <v>849</v>
      </c>
      <c r="GS403" t="s">
        <v>898</v>
      </c>
      <c r="GT403" t="s">
        <v>849</v>
      </c>
      <c r="HH403" t="s">
        <v>849</v>
      </c>
      <c r="HT403" t="s">
        <v>856</v>
      </c>
      <c r="ID403" t="s">
        <v>856</v>
      </c>
      <c r="IE403" t="s">
        <v>856</v>
      </c>
      <c r="IN403" t="s">
        <v>985</v>
      </c>
      <c r="IO403">
        <v>1</v>
      </c>
      <c r="IP403">
        <v>0</v>
      </c>
      <c r="IQ403">
        <v>0</v>
      </c>
      <c r="IR403">
        <v>0</v>
      </c>
      <c r="IS403">
        <v>0</v>
      </c>
      <c r="IT403" t="s">
        <v>856</v>
      </c>
      <c r="JU403">
        <v>0</v>
      </c>
      <c r="JV403" t="s">
        <v>849</v>
      </c>
      <c r="JW403" t="s">
        <v>938</v>
      </c>
      <c r="JX403" t="s">
        <v>849</v>
      </c>
      <c r="KK403" t="s">
        <v>916</v>
      </c>
      <c r="KL403" t="s">
        <v>856</v>
      </c>
      <c r="KM403" t="s">
        <v>856</v>
      </c>
      <c r="KN403">
        <v>372831635</v>
      </c>
      <c r="KO403" t="s">
        <v>2060</v>
      </c>
      <c r="KP403" t="s">
        <v>885</v>
      </c>
    </row>
    <row r="404" spans="1:302" x14ac:dyDescent="0.35">
      <c r="A404" s="34">
        <v>44910</v>
      </c>
      <c r="B404" t="s">
        <v>1235</v>
      </c>
      <c r="C404" t="s">
        <v>849</v>
      </c>
      <c r="D404" t="s">
        <v>887</v>
      </c>
      <c r="E404" t="s">
        <v>1698</v>
      </c>
      <c r="F404" t="s">
        <v>849</v>
      </c>
      <c r="G404" t="s">
        <v>1122</v>
      </c>
      <c r="H404" t="s">
        <v>1481</v>
      </c>
      <c r="I404" t="s">
        <v>1124</v>
      </c>
      <c r="J404" t="s">
        <v>2061</v>
      </c>
      <c r="K404" s="34">
        <v>44785</v>
      </c>
      <c r="L404" t="s">
        <v>849</v>
      </c>
      <c r="M404" t="s">
        <v>849</v>
      </c>
      <c r="N404" t="s">
        <v>855</v>
      </c>
      <c r="O404">
        <v>12</v>
      </c>
      <c r="P404">
        <v>1</v>
      </c>
      <c r="Q404">
        <v>0</v>
      </c>
      <c r="R404">
        <v>0</v>
      </c>
      <c r="S404">
        <v>0</v>
      </c>
      <c r="T404">
        <v>1</v>
      </c>
      <c r="U404">
        <v>5</v>
      </c>
      <c r="V404">
        <v>3</v>
      </c>
      <c r="W404">
        <v>2</v>
      </c>
      <c r="X404">
        <v>0</v>
      </c>
      <c r="Y404">
        <v>0</v>
      </c>
      <c r="Z404">
        <v>12</v>
      </c>
      <c r="AB404" t="s">
        <v>856</v>
      </c>
      <c r="AJ404" t="s">
        <v>856</v>
      </c>
      <c r="AS404" t="s">
        <v>856</v>
      </c>
      <c r="AT404" t="s">
        <v>856</v>
      </c>
      <c r="AU404" t="s">
        <v>849</v>
      </c>
      <c r="AX404" t="s">
        <v>856</v>
      </c>
      <c r="AY404" t="s">
        <v>856</v>
      </c>
      <c r="BK404" t="s">
        <v>891</v>
      </c>
      <c r="BM404" t="s">
        <v>892</v>
      </c>
      <c r="BN404">
        <v>0</v>
      </c>
      <c r="BO404">
        <v>0</v>
      </c>
      <c r="BP404">
        <v>0</v>
      </c>
      <c r="BQ404">
        <v>0</v>
      </c>
      <c r="BR404">
        <v>0</v>
      </c>
      <c r="BS404">
        <v>1</v>
      </c>
      <c r="BT404">
        <v>0</v>
      </c>
      <c r="BU404">
        <v>0</v>
      </c>
      <c r="BV404">
        <v>0</v>
      </c>
      <c r="BX404" t="s">
        <v>860</v>
      </c>
      <c r="BY404" t="s">
        <v>861</v>
      </c>
      <c r="CA404" t="s">
        <v>894</v>
      </c>
      <c r="CB404">
        <v>0</v>
      </c>
      <c r="CC404">
        <v>1</v>
      </c>
      <c r="CD404">
        <v>0</v>
      </c>
      <c r="CE404">
        <v>0</v>
      </c>
      <c r="CF404">
        <v>0</v>
      </c>
      <c r="CG404">
        <v>0</v>
      </c>
      <c r="CH404">
        <v>0</v>
      </c>
      <c r="CJ404" t="s">
        <v>849</v>
      </c>
      <c r="CK404" t="s">
        <v>961</v>
      </c>
      <c r="CL404" t="s">
        <v>2062</v>
      </c>
      <c r="CN404" t="s">
        <v>865</v>
      </c>
      <c r="CP404" t="s">
        <v>2063</v>
      </c>
      <c r="CQ404">
        <v>1</v>
      </c>
      <c r="CR404">
        <v>1</v>
      </c>
      <c r="CS404">
        <v>0</v>
      </c>
      <c r="CT404">
        <v>0</v>
      </c>
      <c r="CU404">
        <v>1</v>
      </c>
      <c r="CV404">
        <v>0</v>
      </c>
      <c r="CW404">
        <v>1</v>
      </c>
      <c r="CX404">
        <v>0</v>
      </c>
      <c r="CY404">
        <v>0</v>
      </c>
      <c r="CZ404">
        <v>0</v>
      </c>
      <c r="DA404">
        <v>1</v>
      </c>
      <c r="DB404">
        <v>0</v>
      </c>
      <c r="DD404">
        <v>1</v>
      </c>
      <c r="DE404" t="s">
        <v>866</v>
      </c>
      <c r="DF404" t="s">
        <v>849</v>
      </c>
      <c r="DG404" t="s">
        <v>881</v>
      </c>
      <c r="DH404" t="s">
        <v>1659</v>
      </c>
      <c r="DK404" t="s">
        <v>867</v>
      </c>
      <c r="DL404" t="s">
        <v>867</v>
      </c>
      <c r="DY404" t="s">
        <v>868</v>
      </c>
      <c r="EA404" t="s">
        <v>962</v>
      </c>
      <c r="EB404" t="s">
        <v>2064</v>
      </c>
      <c r="EC404">
        <v>1</v>
      </c>
      <c r="ED404">
        <v>1</v>
      </c>
      <c r="EE404">
        <v>1</v>
      </c>
      <c r="EF404">
        <v>1</v>
      </c>
      <c r="EG404">
        <v>1</v>
      </c>
      <c r="EH404">
        <v>1</v>
      </c>
      <c r="EI404">
        <v>1</v>
      </c>
      <c r="EJ404">
        <v>1</v>
      </c>
      <c r="EK404">
        <v>1</v>
      </c>
      <c r="EL404">
        <v>0</v>
      </c>
      <c r="EM404" t="s">
        <v>856</v>
      </c>
      <c r="EO404" t="s">
        <v>871</v>
      </c>
      <c r="EP404">
        <v>0</v>
      </c>
      <c r="EQ404">
        <v>0</v>
      </c>
      <c r="ER404">
        <v>1</v>
      </c>
      <c r="ES404">
        <v>0</v>
      </c>
      <c r="ET404">
        <v>0</v>
      </c>
      <c r="EU404">
        <v>0</v>
      </c>
      <c r="EV404">
        <v>0</v>
      </c>
      <c r="EW404" t="s">
        <v>849</v>
      </c>
      <c r="EY404" t="s">
        <v>849</v>
      </c>
      <c r="EZ404" t="s">
        <v>849</v>
      </c>
      <c r="FA404" t="s">
        <v>872</v>
      </c>
      <c r="FB404" t="s">
        <v>849</v>
      </c>
      <c r="FC404" t="s">
        <v>849</v>
      </c>
      <c r="FE404" t="s">
        <v>849</v>
      </c>
      <c r="FF404" t="s">
        <v>873</v>
      </c>
      <c r="FG404" t="s">
        <v>874</v>
      </c>
      <c r="FH404" t="s">
        <v>849</v>
      </c>
      <c r="FI404" t="s">
        <v>856</v>
      </c>
      <c r="FP404" t="s">
        <v>875</v>
      </c>
      <c r="FQ404" t="s">
        <v>849</v>
      </c>
      <c r="FR404" t="s">
        <v>856</v>
      </c>
      <c r="FX404" t="s">
        <v>856</v>
      </c>
      <c r="FY404" t="s">
        <v>856</v>
      </c>
      <c r="GI404" t="s">
        <v>849</v>
      </c>
      <c r="GQ404" t="s">
        <v>1027</v>
      </c>
      <c r="GR404" t="s">
        <v>856</v>
      </c>
      <c r="GS404" t="s">
        <v>994</v>
      </c>
      <c r="GT404" t="s">
        <v>849</v>
      </c>
      <c r="HH404" t="s">
        <v>849</v>
      </c>
      <c r="HT404" t="s">
        <v>856</v>
      </c>
      <c r="ID404" t="s">
        <v>856</v>
      </c>
      <c r="IE404" t="s">
        <v>856</v>
      </c>
      <c r="IN404" t="s">
        <v>899</v>
      </c>
      <c r="IO404">
        <v>0</v>
      </c>
      <c r="IP404">
        <v>0</v>
      </c>
      <c r="IQ404">
        <v>0</v>
      </c>
      <c r="IR404">
        <v>0</v>
      </c>
      <c r="IS404">
        <v>1</v>
      </c>
      <c r="IT404" t="s">
        <v>856</v>
      </c>
      <c r="JU404">
        <v>0</v>
      </c>
      <c r="JV404" t="s">
        <v>849</v>
      </c>
      <c r="JW404" t="s">
        <v>938</v>
      </c>
      <c r="JX404" t="s">
        <v>849</v>
      </c>
      <c r="KK404" t="s">
        <v>916</v>
      </c>
      <c r="KL404" t="s">
        <v>856</v>
      </c>
      <c r="KM404" t="s">
        <v>856</v>
      </c>
      <c r="KN404">
        <v>373825227</v>
      </c>
      <c r="KO404" t="s">
        <v>2065</v>
      </c>
      <c r="KP404" t="s">
        <v>885</v>
      </c>
    </row>
    <row r="405" spans="1:302" x14ac:dyDescent="0.35">
      <c r="A405" s="34">
        <v>44910</v>
      </c>
      <c r="B405" t="s">
        <v>1041</v>
      </c>
      <c r="C405" t="s">
        <v>849</v>
      </c>
      <c r="D405" t="s">
        <v>887</v>
      </c>
      <c r="E405" t="s">
        <v>1698</v>
      </c>
      <c r="F405" t="s">
        <v>849</v>
      </c>
      <c r="G405" t="s">
        <v>1320</v>
      </c>
      <c r="H405" t="s">
        <v>1676</v>
      </c>
      <c r="I405" t="s">
        <v>2018</v>
      </c>
      <c r="J405" t="s">
        <v>2019</v>
      </c>
      <c r="K405" s="34">
        <v>44857</v>
      </c>
      <c r="L405" t="s">
        <v>849</v>
      </c>
      <c r="M405" t="s">
        <v>849</v>
      </c>
      <c r="N405" t="s">
        <v>855</v>
      </c>
      <c r="O405">
        <v>7</v>
      </c>
      <c r="P405">
        <v>0</v>
      </c>
      <c r="Q405">
        <v>0</v>
      </c>
      <c r="R405">
        <v>0</v>
      </c>
      <c r="S405">
        <v>1</v>
      </c>
      <c r="T405">
        <v>2</v>
      </c>
      <c r="U405">
        <v>2</v>
      </c>
      <c r="V405">
        <v>1</v>
      </c>
      <c r="W405">
        <v>1</v>
      </c>
      <c r="X405">
        <v>0</v>
      </c>
      <c r="Y405">
        <v>0</v>
      </c>
      <c r="Z405">
        <v>7</v>
      </c>
      <c r="AB405" t="s">
        <v>856</v>
      </c>
      <c r="AJ405" t="s">
        <v>856</v>
      </c>
      <c r="AS405" t="s">
        <v>856</v>
      </c>
      <c r="AT405" t="s">
        <v>856</v>
      </c>
      <c r="AU405" t="s">
        <v>849</v>
      </c>
      <c r="AX405" t="s">
        <v>856</v>
      </c>
      <c r="AY405" t="s">
        <v>856</v>
      </c>
      <c r="BK405" t="s">
        <v>891</v>
      </c>
      <c r="BM405" t="s">
        <v>892</v>
      </c>
      <c r="BN405">
        <v>0</v>
      </c>
      <c r="BO405">
        <v>0</v>
      </c>
      <c r="BP405">
        <v>0</v>
      </c>
      <c r="BQ405">
        <v>0</v>
      </c>
      <c r="BR405">
        <v>0</v>
      </c>
      <c r="BS405">
        <v>1</v>
      </c>
      <c r="BT405">
        <v>0</v>
      </c>
      <c r="BU405">
        <v>0</v>
      </c>
      <c r="BV405">
        <v>0</v>
      </c>
      <c r="BX405" t="s">
        <v>1219</v>
      </c>
      <c r="BY405" t="s">
        <v>861</v>
      </c>
      <c r="CA405" t="s">
        <v>984</v>
      </c>
      <c r="CB405">
        <v>1</v>
      </c>
      <c r="CC405">
        <v>1</v>
      </c>
      <c r="CD405">
        <v>0</v>
      </c>
      <c r="CE405">
        <v>0</v>
      </c>
      <c r="CF405">
        <v>0</v>
      </c>
      <c r="CG405">
        <v>0</v>
      </c>
      <c r="CH405">
        <v>0</v>
      </c>
      <c r="CJ405" t="s">
        <v>856</v>
      </c>
      <c r="CK405" t="s">
        <v>863</v>
      </c>
      <c r="CL405" t="s">
        <v>864</v>
      </c>
      <c r="CN405" t="s">
        <v>865</v>
      </c>
      <c r="CP405" t="s">
        <v>2024</v>
      </c>
      <c r="CQ405">
        <v>0</v>
      </c>
      <c r="CR405">
        <v>0</v>
      </c>
      <c r="CS405">
        <v>0</v>
      </c>
      <c r="CT405">
        <v>0</v>
      </c>
      <c r="CU405">
        <v>0</v>
      </c>
      <c r="CV405">
        <v>1</v>
      </c>
      <c r="CW405">
        <v>0</v>
      </c>
      <c r="CX405">
        <v>0</v>
      </c>
      <c r="CY405">
        <v>0</v>
      </c>
      <c r="CZ405">
        <v>0</v>
      </c>
      <c r="DA405">
        <v>0</v>
      </c>
      <c r="DB405">
        <v>0</v>
      </c>
      <c r="DD405">
        <v>1</v>
      </c>
      <c r="DE405" t="s">
        <v>866</v>
      </c>
      <c r="DF405" t="s">
        <v>849</v>
      </c>
      <c r="DG405" t="s">
        <v>881</v>
      </c>
      <c r="DH405" t="s">
        <v>1659</v>
      </c>
      <c r="DK405" t="s">
        <v>867</v>
      </c>
      <c r="DL405" t="s">
        <v>867</v>
      </c>
      <c r="DY405" t="s">
        <v>868</v>
      </c>
      <c r="EA405" t="s">
        <v>1077</v>
      </c>
      <c r="EB405" t="s">
        <v>2066</v>
      </c>
      <c r="EC405">
        <v>0</v>
      </c>
      <c r="ED405">
        <v>0</v>
      </c>
      <c r="EE405">
        <v>1</v>
      </c>
      <c r="EF405">
        <v>0</v>
      </c>
      <c r="EG405">
        <v>0</v>
      </c>
      <c r="EH405">
        <v>0</v>
      </c>
      <c r="EI405">
        <v>0</v>
      </c>
      <c r="EJ405">
        <v>0</v>
      </c>
      <c r="EK405">
        <v>0</v>
      </c>
      <c r="EL405">
        <v>0</v>
      </c>
      <c r="EM405" t="s">
        <v>849</v>
      </c>
      <c r="EO405" t="s">
        <v>912</v>
      </c>
      <c r="EP405">
        <v>1</v>
      </c>
      <c r="EQ405">
        <v>0</v>
      </c>
      <c r="ER405">
        <v>0</v>
      </c>
      <c r="ES405">
        <v>0</v>
      </c>
      <c r="ET405">
        <v>0</v>
      </c>
      <c r="EU405">
        <v>0</v>
      </c>
      <c r="EV405">
        <v>0</v>
      </c>
      <c r="EW405" t="s">
        <v>849</v>
      </c>
      <c r="EY405" t="s">
        <v>849</v>
      </c>
      <c r="EZ405" t="s">
        <v>849</v>
      </c>
      <c r="FA405" t="s">
        <v>856</v>
      </c>
      <c r="FB405" t="s">
        <v>849</v>
      </c>
      <c r="FC405" t="s">
        <v>849</v>
      </c>
      <c r="FE405" t="s">
        <v>849</v>
      </c>
      <c r="FF405" t="s">
        <v>873</v>
      </c>
      <c r="FG405" t="s">
        <v>913</v>
      </c>
      <c r="FH405" t="s">
        <v>849</v>
      </c>
      <c r="FI405" t="s">
        <v>856</v>
      </c>
      <c r="FP405" t="s">
        <v>875</v>
      </c>
      <c r="FQ405" t="s">
        <v>849</v>
      </c>
      <c r="FR405" t="s">
        <v>849</v>
      </c>
      <c r="FS405" t="s">
        <v>2067</v>
      </c>
      <c r="FT405">
        <v>1</v>
      </c>
      <c r="FU405">
        <v>0</v>
      </c>
      <c r="FV405">
        <v>0</v>
      </c>
      <c r="FW405">
        <v>1</v>
      </c>
      <c r="FX405" t="s">
        <v>856</v>
      </c>
      <c r="FY405" t="s">
        <v>856</v>
      </c>
      <c r="GI405" t="s">
        <v>856</v>
      </c>
      <c r="GJ405" t="s">
        <v>2068</v>
      </c>
      <c r="GK405">
        <v>1</v>
      </c>
      <c r="GL405">
        <v>0</v>
      </c>
      <c r="GM405">
        <v>0</v>
      </c>
      <c r="GN405">
        <v>1</v>
      </c>
      <c r="GO405">
        <v>0</v>
      </c>
      <c r="GP405">
        <v>0</v>
      </c>
      <c r="GQ405" t="s">
        <v>1027</v>
      </c>
      <c r="GR405" t="s">
        <v>856</v>
      </c>
      <c r="GS405" t="s">
        <v>898</v>
      </c>
      <c r="GT405" t="s">
        <v>849</v>
      </c>
      <c r="HH405" t="s">
        <v>849</v>
      </c>
      <c r="HT405" t="s">
        <v>856</v>
      </c>
      <c r="ID405" t="s">
        <v>856</v>
      </c>
      <c r="IE405" t="s">
        <v>856</v>
      </c>
      <c r="IN405" t="s">
        <v>937</v>
      </c>
      <c r="IO405">
        <v>0</v>
      </c>
      <c r="IP405">
        <v>1</v>
      </c>
      <c r="IQ405">
        <v>1</v>
      </c>
      <c r="IR405">
        <v>0</v>
      </c>
      <c r="IS405">
        <v>0</v>
      </c>
      <c r="IT405" t="s">
        <v>856</v>
      </c>
      <c r="JU405">
        <v>0</v>
      </c>
      <c r="JV405" t="s">
        <v>849</v>
      </c>
      <c r="JW405" t="s">
        <v>880</v>
      </c>
      <c r="JX405" t="s">
        <v>849</v>
      </c>
      <c r="KK405" t="s">
        <v>916</v>
      </c>
      <c r="KL405" t="s">
        <v>856</v>
      </c>
      <c r="KM405" t="s">
        <v>856</v>
      </c>
      <c r="KN405">
        <v>373873457</v>
      </c>
      <c r="KO405" t="s">
        <v>2069</v>
      </c>
      <c r="KP405" t="s">
        <v>885</v>
      </c>
    </row>
    <row r="406" spans="1:302" x14ac:dyDescent="0.35">
      <c r="A406" s="34">
        <v>44914</v>
      </c>
      <c r="B406" t="s">
        <v>1243</v>
      </c>
      <c r="C406" t="s">
        <v>849</v>
      </c>
      <c r="D406" t="s">
        <v>887</v>
      </c>
      <c r="E406" t="s">
        <v>1698</v>
      </c>
      <c r="F406" t="s">
        <v>849</v>
      </c>
      <c r="G406" t="s">
        <v>1320</v>
      </c>
      <c r="H406" t="s">
        <v>1676</v>
      </c>
      <c r="I406" t="s">
        <v>2018</v>
      </c>
      <c r="J406" t="s">
        <v>2019</v>
      </c>
      <c r="K406" s="34">
        <v>44857</v>
      </c>
      <c r="L406" t="s">
        <v>849</v>
      </c>
      <c r="M406" t="s">
        <v>849</v>
      </c>
      <c r="N406" t="s">
        <v>855</v>
      </c>
      <c r="O406">
        <v>8</v>
      </c>
      <c r="P406">
        <v>0</v>
      </c>
      <c r="Q406">
        <v>0</v>
      </c>
      <c r="R406">
        <v>1</v>
      </c>
      <c r="S406">
        <v>0</v>
      </c>
      <c r="T406">
        <v>1</v>
      </c>
      <c r="U406">
        <v>3</v>
      </c>
      <c r="V406">
        <v>1</v>
      </c>
      <c r="W406">
        <v>1</v>
      </c>
      <c r="X406">
        <v>0</v>
      </c>
      <c r="Y406">
        <v>1</v>
      </c>
      <c r="Z406">
        <v>8</v>
      </c>
      <c r="AB406" t="s">
        <v>856</v>
      </c>
      <c r="AJ406" t="s">
        <v>856</v>
      </c>
      <c r="AS406" t="s">
        <v>849</v>
      </c>
      <c r="AT406" t="s">
        <v>856</v>
      </c>
      <c r="AU406" t="s">
        <v>849</v>
      </c>
      <c r="AX406" t="s">
        <v>856</v>
      </c>
      <c r="AY406" t="s">
        <v>856</v>
      </c>
      <c r="BK406" t="s">
        <v>891</v>
      </c>
      <c r="BM406" t="s">
        <v>983</v>
      </c>
      <c r="BN406">
        <v>1</v>
      </c>
      <c r="BO406">
        <v>0</v>
      </c>
      <c r="BP406">
        <v>0</v>
      </c>
      <c r="BQ406">
        <v>0</v>
      </c>
      <c r="BR406">
        <v>0</v>
      </c>
      <c r="BS406">
        <v>0</v>
      </c>
      <c r="BT406">
        <v>0</v>
      </c>
      <c r="BU406">
        <v>0</v>
      </c>
      <c r="BV406">
        <v>0</v>
      </c>
      <c r="BX406" t="s">
        <v>860</v>
      </c>
      <c r="BY406" t="s">
        <v>934</v>
      </c>
      <c r="CA406" t="s">
        <v>1354</v>
      </c>
      <c r="CB406">
        <v>1</v>
      </c>
      <c r="CC406">
        <v>1</v>
      </c>
      <c r="CD406">
        <v>0</v>
      </c>
      <c r="CE406">
        <v>0</v>
      </c>
      <c r="CF406">
        <v>0</v>
      </c>
      <c r="CG406">
        <v>1</v>
      </c>
      <c r="CH406">
        <v>0</v>
      </c>
      <c r="CI406">
        <v>1500</v>
      </c>
      <c r="CJ406" t="s">
        <v>856</v>
      </c>
      <c r="CK406" t="s">
        <v>961</v>
      </c>
      <c r="CL406" t="s">
        <v>864</v>
      </c>
      <c r="CN406" t="s">
        <v>865</v>
      </c>
      <c r="CP406" t="s">
        <v>2020</v>
      </c>
      <c r="CQ406">
        <v>1</v>
      </c>
      <c r="CR406">
        <v>0</v>
      </c>
      <c r="CS406">
        <v>0</v>
      </c>
      <c r="CT406">
        <v>0</v>
      </c>
      <c r="CU406">
        <v>0</v>
      </c>
      <c r="CV406">
        <v>0</v>
      </c>
      <c r="CW406">
        <v>0</v>
      </c>
      <c r="CX406">
        <v>0</v>
      </c>
      <c r="CY406">
        <v>0</v>
      </c>
      <c r="CZ406">
        <v>0</v>
      </c>
      <c r="DA406">
        <v>0</v>
      </c>
      <c r="DB406">
        <v>0</v>
      </c>
      <c r="DD406">
        <v>1</v>
      </c>
      <c r="DE406" t="s">
        <v>866</v>
      </c>
      <c r="DF406" t="s">
        <v>849</v>
      </c>
      <c r="DG406" t="s">
        <v>1479</v>
      </c>
      <c r="DH406" t="s">
        <v>1659</v>
      </c>
      <c r="DK406" t="s">
        <v>1132</v>
      </c>
      <c r="DL406" t="s">
        <v>1132</v>
      </c>
      <c r="DM406" t="s">
        <v>2070</v>
      </c>
      <c r="DN406">
        <v>1</v>
      </c>
      <c r="DO406">
        <v>0</v>
      </c>
      <c r="DP406">
        <v>0</v>
      </c>
      <c r="DQ406">
        <v>1</v>
      </c>
      <c r="DR406">
        <v>1</v>
      </c>
      <c r="DS406">
        <v>0</v>
      </c>
      <c r="DT406">
        <v>0</v>
      </c>
      <c r="DU406">
        <v>0</v>
      </c>
      <c r="DV406">
        <v>1</v>
      </c>
      <c r="DW406">
        <v>0</v>
      </c>
      <c r="DY406" t="s">
        <v>868</v>
      </c>
      <c r="EA406" t="s">
        <v>962</v>
      </c>
      <c r="EB406" t="s">
        <v>2071</v>
      </c>
      <c r="EC406">
        <v>1</v>
      </c>
      <c r="ED406">
        <v>0</v>
      </c>
      <c r="EE406">
        <v>1</v>
      </c>
      <c r="EF406">
        <v>1</v>
      </c>
      <c r="EG406">
        <v>1</v>
      </c>
      <c r="EH406">
        <v>1</v>
      </c>
      <c r="EI406">
        <v>0</v>
      </c>
      <c r="EJ406">
        <v>0</v>
      </c>
      <c r="EK406">
        <v>0</v>
      </c>
      <c r="EL406">
        <v>0</v>
      </c>
      <c r="EM406" t="s">
        <v>856</v>
      </c>
      <c r="EO406" t="s">
        <v>1191</v>
      </c>
      <c r="EP406">
        <v>0</v>
      </c>
      <c r="EQ406">
        <v>0</v>
      </c>
      <c r="ER406">
        <v>0</v>
      </c>
      <c r="ES406">
        <v>0</v>
      </c>
      <c r="ET406">
        <v>1</v>
      </c>
      <c r="EU406">
        <v>0</v>
      </c>
      <c r="EV406">
        <v>0</v>
      </c>
      <c r="EW406" t="s">
        <v>856</v>
      </c>
      <c r="EY406" t="s">
        <v>856</v>
      </c>
      <c r="EZ406" t="s">
        <v>856</v>
      </c>
      <c r="FA406" t="s">
        <v>872</v>
      </c>
      <c r="FB406" t="s">
        <v>849</v>
      </c>
      <c r="FC406" t="s">
        <v>849</v>
      </c>
      <c r="FE406" t="s">
        <v>856</v>
      </c>
      <c r="FG406" t="s">
        <v>2072</v>
      </c>
      <c r="FH406" t="s">
        <v>856</v>
      </c>
      <c r="FI406" t="s">
        <v>856</v>
      </c>
      <c r="FP406" t="s">
        <v>999</v>
      </c>
      <c r="FQ406" t="s">
        <v>849</v>
      </c>
      <c r="FR406" t="s">
        <v>856</v>
      </c>
      <c r="FX406" t="s">
        <v>856</v>
      </c>
      <c r="FY406" t="s">
        <v>856</v>
      </c>
      <c r="GI406" t="s">
        <v>849</v>
      </c>
      <c r="GQ406" t="s">
        <v>915</v>
      </c>
      <c r="GR406" t="s">
        <v>856</v>
      </c>
      <c r="GS406" t="s">
        <v>898</v>
      </c>
      <c r="GT406" t="s">
        <v>849</v>
      </c>
      <c r="HH406" t="s">
        <v>849</v>
      </c>
      <c r="HT406" t="s">
        <v>856</v>
      </c>
      <c r="ID406" t="s">
        <v>856</v>
      </c>
      <c r="IE406" t="s">
        <v>856</v>
      </c>
      <c r="IN406" t="s">
        <v>899</v>
      </c>
      <c r="IO406">
        <v>0</v>
      </c>
      <c r="IP406">
        <v>0</v>
      </c>
      <c r="IQ406">
        <v>0</v>
      </c>
      <c r="IR406">
        <v>0</v>
      </c>
      <c r="IS406">
        <v>1</v>
      </c>
      <c r="IT406" t="s">
        <v>856</v>
      </c>
      <c r="JU406">
        <v>0</v>
      </c>
      <c r="JV406" t="s">
        <v>849</v>
      </c>
      <c r="JW406" t="s">
        <v>1640</v>
      </c>
      <c r="JX406" t="s">
        <v>849</v>
      </c>
      <c r="KK406" t="s">
        <v>916</v>
      </c>
      <c r="KL406" t="s">
        <v>856</v>
      </c>
      <c r="KM406" t="s">
        <v>856</v>
      </c>
      <c r="KN406">
        <v>375487939</v>
      </c>
      <c r="KO406" t="s">
        <v>2073</v>
      </c>
      <c r="KP406" t="s">
        <v>885</v>
      </c>
    </row>
    <row r="407" spans="1:302" x14ac:dyDescent="0.35">
      <c r="A407" s="34">
        <v>44908</v>
      </c>
      <c r="B407" t="s">
        <v>1052</v>
      </c>
      <c r="C407" t="s">
        <v>849</v>
      </c>
      <c r="D407" t="s">
        <v>1662</v>
      </c>
      <c r="E407" t="s">
        <v>1652</v>
      </c>
      <c r="F407" t="s">
        <v>849</v>
      </c>
      <c r="G407" t="s">
        <v>1653</v>
      </c>
      <c r="H407" t="s">
        <v>1670</v>
      </c>
      <c r="I407" t="s">
        <v>1655</v>
      </c>
      <c r="J407" t="s">
        <v>1655</v>
      </c>
      <c r="K407" s="34">
        <v>44807</v>
      </c>
      <c r="L407" t="s">
        <v>849</v>
      </c>
      <c r="M407" t="s">
        <v>849</v>
      </c>
      <c r="N407" t="s">
        <v>855</v>
      </c>
      <c r="O407">
        <v>6</v>
      </c>
      <c r="P407">
        <v>0</v>
      </c>
      <c r="Q407">
        <v>0</v>
      </c>
      <c r="R407">
        <v>0</v>
      </c>
      <c r="S407">
        <v>0</v>
      </c>
      <c r="T407">
        <v>2</v>
      </c>
      <c r="U407">
        <v>1</v>
      </c>
      <c r="V407">
        <v>2</v>
      </c>
      <c r="W407">
        <v>1</v>
      </c>
      <c r="X407">
        <v>0</v>
      </c>
      <c r="Y407">
        <v>0</v>
      </c>
      <c r="Z407">
        <v>6</v>
      </c>
      <c r="AB407" t="s">
        <v>856</v>
      </c>
      <c r="AJ407" t="s">
        <v>849</v>
      </c>
      <c r="AK407" t="s">
        <v>1231</v>
      </c>
      <c r="AL407">
        <v>0</v>
      </c>
      <c r="AM407">
        <v>0</v>
      </c>
      <c r="AN407">
        <v>0</v>
      </c>
      <c r="AO407">
        <v>0</v>
      </c>
      <c r="AP407">
        <v>1</v>
      </c>
      <c r="AQ407">
        <v>0</v>
      </c>
      <c r="AR407">
        <v>1</v>
      </c>
      <c r="AS407" t="s">
        <v>849</v>
      </c>
      <c r="AT407" t="s">
        <v>856</v>
      </c>
      <c r="AU407" t="s">
        <v>849</v>
      </c>
      <c r="AX407" t="s">
        <v>856</v>
      </c>
      <c r="AY407" t="s">
        <v>856</v>
      </c>
      <c r="BK407" t="s">
        <v>891</v>
      </c>
      <c r="BM407" t="s">
        <v>858</v>
      </c>
      <c r="BN407">
        <v>0</v>
      </c>
      <c r="BO407">
        <v>0</v>
      </c>
      <c r="BP407">
        <v>0</v>
      </c>
      <c r="BQ407">
        <v>0</v>
      </c>
      <c r="BR407">
        <v>0</v>
      </c>
      <c r="BS407">
        <v>0</v>
      </c>
      <c r="BT407">
        <v>0</v>
      </c>
      <c r="BU407">
        <v>1</v>
      </c>
      <c r="BV407">
        <v>0</v>
      </c>
      <c r="BY407" t="s">
        <v>861</v>
      </c>
      <c r="CA407" t="s">
        <v>2074</v>
      </c>
      <c r="CB407">
        <v>1</v>
      </c>
      <c r="CC407">
        <v>0</v>
      </c>
      <c r="CD407">
        <v>1</v>
      </c>
      <c r="CE407">
        <v>1</v>
      </c>
      <c r="CF407">
        <v>1</v>
      </c>
      <c r="CG407">
        <v>0</v>
      </c>
      <c r="CH407">
        <v>0</v>
      </c>
      <c r="CJ407" t="s">
        <v>856</v>
      </c>
      <c r="CK407" t="s">
        <v>895</v>
      </c>
      <c r="CL407" t="s">
        <v>944</v>
      </c>
      <c r="CN407" t="s">
        <v>865</v>
      </c>
      <c r="CP407" t="s">
        <v>1672</v>
      </c>
      <c r="CQ407">
        <v>0</v>
      </c>
      <c r="CR407">
        <v>0</v>
      </c>
      <c r="CS407">
        <v>0</v>
      </c>
      <c r="CT407">
        <v>0</v>
      </c>
      <c r="CU407">
        <v>0</v>
      </c>
      <c r="CV407">
        <v>0</v>
      </c>
      <c r="CW407">
        <v>0</v>
      </c>
      <c r="CX407">
        <v>0</v>
      </c>
      <c r="CY407">
        <v>1</v>
      </c>
      <c r="CZ407">
        <v>0</v>
      </c>
      <c r="DA407">
        <v>0</v>
      </c>
      <c r="DB407">
        <v>0</v>
      </c>
      <c r="DD407">
        <v>1</v>
      </c>
      <c r="DE407" t="s">
        <v>866</v>
      </c>
      <c r="DF407" t="s">
        <v>849</v>
      </c>
      <c r="DG407" t="s">
        <v>881</v>
      </c>
      <c r="DH407" t="s">
        <v>1659</v>
      </c>
      <c r="DK407" t="s">
        <v>909</v>
      </c>
      <c r="DL407" t="s">
        <v>867</v>
      </c>
      <c r="DY407" t="s">
        <v>868</v>
      </c>
      <c r="EA407" t="s">
        <v>962</v>
      </c>
      <c r="EB407" t="s">
        <v>2075</v>
      </c>
      <c r="EC407">
        <v>1</v>
      </c>
      <c r="ED407">
        <v>0</v>
      </c>
      <c r="EE407">
        <v>1</v>
      </c>
      <c r="EF407">
        <v>1</v>
      </c>
      <c r="EG407">
        <v>1</v>
      </c>
      <c r="EH407">
        <v>0</v>
      </c>
      <c r="EI407">
        <v>0</v>
      </c>
      <c r="EJ407">
        <v>0</v>
      </c>
      <c r="EK407">
        <v>0</v>
      </c>
      <c r="EL407">
        <v>0</v>
      </c>
      <c r="EM407" t="s">
        <v>849</v>
      </c>
      <c r="EO407" t="s">
        <v>912</v>
      </c>
      <c r="EP407">
        <v>1</v>
      </c>
      <c r="EQ407">
        <v>0</v>
      </c>
      <c r="ER407">
        <v>0</v>
      </c>
      <c r="ES407">
        <v>0</v>
      </c>
      <c r="ET407">
        <v>0</v>
      </c>
      <c r="EU407">
        <v>0</v>
      </c>
      <c r="EV407">
        <v>0</v>
      </c>
      <c r="EW407" t="s">
        <v>849</v>
      </c>
      <c r="EY407" t="s">
        <v>849</v>
      </c>
      <c r="EZ407" t="s">
        <v>849</v>
      </c>
      <c r="FA407" t="s">
        <v>856</v>
      </c>
      <c r="FB407" t="s">
        <v>849</v>
      </c>
      <c r="FC407" t="s">
        <v>849</v>
      </c>
      <c r="FE407" t="s">
        <v>849</v>
      </c>
      <c r="FF407" t="s">
        <v>873</v>
      </c>
      <c r="FG407" t="s">
        <v>913</v>
      </c>
      <c r="FH407" t="s">
        <v>849</v>
      </c>
      <c r="FI407" t="s">
        <v>856</v>
      </c>
      <c r="FP407" t="s">
        <v>875</v>
      </c>
      <c r="FQ407" t="s">
        <v>849</v>
      </c>
      <c r="FR407" t="s">
        <v>856</v>
      </c>
      <c r="FX407" t="s">
        <v>849</v>
      </c>
      <c r="FY407" t="s">
        <v>856</v>
      </c>
      <c r="GI407" t="s">
        <v>849</v>
      </c>
      <c r="GQ407" t="s">
        <v>915</v>
      </c>
      <c r="GR407" t="s">
        <v>856</v>
      </c>
      <c r="GS407" t="s">
        <v>898</v>
      </c>
      <c r="GT407" t="s">
        <v>849</v>
      </c>
      <c r="HH407" t="s">
        <v>849</v>
      </c>
      <c r="HT407" t="s">
        <v>856</v>
      </c>
      <c r="ID407" t="s">
        <v>856</v>
      </c>
      <c r="IE407" t="s">
        <v>856</v>
      </c>
      <c r="IN407" t="s">
        <v>899</v>
      </c>
      <c r="IO407">
        <v>0</v>
      </c>
      <c r="IP407">
        <v>0</v>
      </c>
      <c r="IQ407">
        <v>0</v>
      </c>
      <c r="IR407">
        <v>0</v>
      </c>
      <c r="IS407">
        <v>1</v>
      </c>
      <c r="IT407" t="s">
        <v>856</v>
      </c>
      <c r="JU407">
        <v>0</v>
      </c>
      <c r="JV407" t="s">
        <v>872</v>
      </c>
      <c r="JW407" t="s">
        <v>880</v>
      </c>
      <c r="JX407" t="s">
        <v>849</v>
      </c>
      <c r="KK407" t="s">
        <v>883</v>
      </c>
      <c r="KL407" t="s">
        <v>856</v>
      </c>
      <c r="KM407" t="s">
        <v>856</v>
      </c>
      <c r="KN407">
        <v>372901361</v>
      </c>
      <c r="KO407" t="s">
        <v>2076</v>
      </c>
      <c r="KP407" t="s">
        <v>885</v>
      </c>
    </row>
    <row r="408" spans="1:302" x14ac:dyDescent="0.35">
      <c r="A408" s="34">
        <v>44913</v>
      </c>
      <c r="B408" t="s">
        <v>1093</v>
      </c>
      <c r="C408" t="s">
        <v>849</v>
      </c>
      <c r="D408" t="s">
        <v>887</v>
      </c>
      <c r="E408" t="s">
        <v>1698</v>
      </c>
      <c r="F408" t="s">
        <v>849</v>
      </c>
      <c r="G408" t="s">
        <v>1320</v>
      </c>
      <c r="H408" t="s">
        <v>2077</v>
      </c>
      <c r="I408" t="s">
        <v>2018</v>
      </c>
      <c r="J408" t="s">
        <v>2078</v>
      </c>
      <c r="K408" s="34">
        <v>44852</v>
      </c>
      <c r="L408" t="s">
        <v>849</v>
      </c>
      <c r="M408" t="s">
        <v>849</v>
      </c>
      <c r="N408" t="s">
        <v>855</v>
      </c>
      <c r="O408">
        <v>8</v>
      </c>
      <c r="P408">
        <v>0</v>
      </c>
      <c r="Q408">
        <v>0</v>
      </c>
      <c r="R408">
        <v>1</v>
      </c>
      <c r="S408">
        <v>0</v>
      </c>
      <c r="T408">
        <v>2</v>
      </c>
      <c r="U408">
        <v>3</v>
      </c>
      <c r="V408">
        <v>1</v>
      </c>
      <c r="W408">
        <v>1</v>
      </c>
      <c r="X408">
        <v>0</v>
      </c>
      <c r="Y408">
        <v>0</v>
      </c>
      <c r="Z408">
        <v>8</v>
      </c>
      <c r="AB408" t="s">
        <v>856</v>
      </c>
      <c r="AJ408" t="s">
        <v>856</v>
      </c>
      <c r="AS408" t="s">
        <v>856</v>
      </c>
      <c r="AT408" t="s">
        <v>856</v>
      </c>
      <c r="AU408" t="s">
        <v>849</v>
      </c>
      <c r="AX408" t="s">
        <v>856</v>
      </c>
      <c r="AY408" t="s">
        <v>856</v>
      </c>
      <c r="BK408" t="s">
        <v>891</v>
      </c>
      <c r="BM408" t="s">
        <v>892</v>
      </c>
      <c r="BN408">
        <v>0</v>
      </c>
      <c r="BO408">
        <v>0</v>
      </c>
      <c r="BP408">
        <v>0</v>
      </c>
      <c r="BQ408">
        <v>0</v>
      </c>
      <c r="BR408">
        <v>0</v>
      </c>
      <c r="BS408">
        <v>1</v>
      </c>
      <c r="BT408">
        <v>0</v>
      </c>
      <c r="BU408">
        <v>0</v>
      </c>
      <c r="BV408">
        <v>0</v>
      </c>
      <c r="BX408" t="s">
        <v>860</v>
      </c>
      <c r="BY408" t="s">
        <v>861</v>
      </c>
      <c r="CA408" t="s">
        <v>1496</v>
      </c>
      <c r="CB408">
        <v>1</v>
      </c>
      <c r="CC408">
        <v>1</v>
      </c>
      <c r="CD408">
        <v>0</v>
      </c>
      <c r="CE408">
        <v>0</v>
      </c>
      <c r="CF408">
        <v>0</v>
      </c>
      <c r="CG408">
        <v>1</v>
      </c>
      <c r="CH408">
        <v>0</v>
      </c>
      <c r="CJ408" t="s">
        <v>856</v>
      </c>
      <c r="CK408" t="s">
        <v>863</v>
      </c>
      <c r="CL408" t="s">
        <v>864</v>
      </c>
      <c r="CN408" t="s">
        <v>865</v>
      </c>
      <c r="CP408" t="s">
        <v>2020</v>
      </c>
      <c r="CQ408">
        <v>1</v>
      </c>
      <c r="CR408">
        <v>0</v>
      </c>
      <c r="CS408">
        <v>0</v>
      </c>
      <c r="CT408">
        <v>0</v>
      </c>
      <c r="CU408">
        <v>0</v>
      </c>
      <c r="CV408">
        <v>0</v>
      </c>
      <c r="CW408">
        <v>0</v>
      </c>
      <c r="CX408">
        <v>0</v>
      </c>
      <c r="CY408">
        <v>0</v>
      </c>
      <c r="CZ408">
        <v>0</v>
      </c>
      <c r="DA408">
        <v>0</v>
      </c>
      <c r="DB408">
        <v>0</v>
      </c>
      <c r="DD408">
        <v>1</v>
      </c>
      <c r="DE408" t="s">
        <v>866</v>
      </c>
      <c r="DF408" t="s">
        <v>849</v>
      </c>
      <c r="DG408" t="s">
        <v>881</v>
      </c>
      <c r="DH408" t="s">
        <v>1659</v>
      </c>
      <c r="DK408" t="s">
        <v>909</v>
      </c>
      <c r="DL408" t="s">
        <v>909</v>
      </c>
      <c r="DY408" t="s">
        <v>868</v>
      </c>
      <c r="EA408" t="s">
        <v>962</v>
      </c>
      <c r="EB408" t="s">
        <v>2079</v>
      </c>
      <c r="EC408">
        <v>1</v>
      </c>
      <c r="ED408">
        <v>1</v>
      </c>
      <c r="EE408">
        <v>1</v>
      </c>
      <c r="EF408">
        <v>0</v>
      </c>
      <c r="EG408">
        <v>0</v>
      </c>
      <c r="EH408">
        <v>0</v>
      </c>
      <c r="EI408">
        <v>0</v>
      </c>
      <c r="EJ408">
        <v>0</v>
      </c>
      <c r="EK408">
        <v>0</v>
      </c>
      <c r="EL408">
        <v>0</v>
      </c>
      <c r="EM408" t="s">
        <v>849</v>
      </c>
      <c r="EO408" t="s">
        <v>871</v>
      </c>
      <c r="EP408">
        <v>0</v>
      </c>
      <c r="EQ408">
        <v>0</v>
      </c>
      <c r="ER408">
        <v>1</v>
      </c>
      <c r="ES408">
        <v>0</v>
      </c>
      <c r="ET408">
        <v>0</v>
      </c>
      <c r="EU408">
        <v>0</v>
      </c>
      <c r="EV408">
        <v>0</v>
      </c>
      <c r="EW408" t="s">
        <v>849</v>
      </c>
      <c r="EY408" t="s">
        <v>849</v>
      </c>
      <c r="EZ408" t="s">
        <v>849</v>
      </c>
      <c r="FA408" t="s">
        <v>856</v>
      </c>
      <c r="FB408" t="s">
        <v>849</v>
      </c>
      <c r="FC408" t="s">
        <v>849</v>
      </c>
      <c r="FE408" t="s">
        <v>849</v>
      </c>
      <c r="FF408" t="s">
        <v>873</v>
      </c>
      <c r="FG408" t="s">
        <v>874</v>
      </c>
      <c r="FH408" t="s">
        <v>849</v>
      </c>
      <c r="FI408" t="s">
        <v>856</v>
      </c>
      <c r="FP408" t="s">
        <v>875</v>
      </c>
      <c r="FQ408" t="s">
        <v>849</v>
      </c>
      <c r="FR408" t="s">
        <v>856</v>
      </c>
      <c r="FX408" t="s">
        <v>856</v>
      </c>
      <c r="FY408" t="s">
        <v>856</v>
      </c>
      <c r="GI408" t="s">
        <v>856</v>
      </c>
      <c r="GJ408" t="s">
        <v>921</v>
      </c>
      <c r="GK408">
        <v>1</v>
      </c>
      <c r="GL408">
        <v>0</v>
      </c>
      <c r="GM408">
        <v>0</v>
      </c>
      <c r="GN408">
        <v>0</v>
      </c>
      <c r="GO408">
        <v>0</v>
      </c>
      <c r="GP408">
        <v>0</v>
      </c>
      <c r="GQ408" t="s">
        <v>1027</v>
      </c>
      <c r="GR408" t="s">
        <v>856</v>
      </c>
      <c r="GS408" t="s">
        <v>990</v>
      </c>
      <c r="GT408" t="s">
        <v>849</v>
      </c>
      <c r="HH408" t="s">
        <v>849</v>
      </c>
      <c r="HT408" t="s">
        <v>856</v>
      </c>
      <c r="ID408" t="s">
        <v>856</v>
      </c>
      <c r="IE408" t="s">
        <v>856</v>
      </c>
      <c r="IN408" t="s">
        <v>937</v>
      </c>
      <c r="IO408">
        <v>0</v>
      </c>
      <c r="IP408">
        <v>1</v>
      </c>
      <c r="IQ408">
        <v>1</v>
      </c>
      <c r="IR408">
        <v>0</v>
      </c>
      <c r="IS408">
        <v>0</v>
      </c>
      <c r="IT408" t="s">
        <v>856</v>
      </c>
      <c r="JU408">
        <v>0</v>
      </c>
      <c r="JV408" t="s">
        <v>849</v>
      </c>
      <c r="JW408" t="s">
        <v>938</v>
      </c>
      <c r="JX408" t="s">
        <v>849</v>
      </c>
      <c r="KK408" t="s">
        <v>916</v>
      </c>
      <c r="KL408" t="s">
        <v>856</v>
      </c>
      <c r="KM408" t="s">
        <v>856</v>
      </c>
      <c r="KN408">
        <v>375036619</v>
      </c>
      <c r="KO408" t="s">
        <v>2080</v>
      </c>
      <c r="KP408" t="s">
        <v>885</v>
      </c>
    </row>
    <row r="409" spans="1:302" x14ac:dyDescent="0.35">
      <c r="A409" s="34">
        <v>44908</v>
      </c>
      <c r="B409" t="s">
        <v>949</v>
      </c>
      <c r="C409" t="s">
        <v>849</v>
      </c>
      <c r="D409" t="s">
        <v>1662</v>
      </c>
      <c r="E409" t="s">
        <v>1652</v>
      </c>
      <c r="F409" t="s">
        <v>849</v>
      </c>
      <c r="G409" t="s">
        <v>1653</v>
      </c>
      <c r="H409" t="s">
        <v>1670</v>
      </c>
      <c r="I409" t="s">
        <v>1655</v>
      </c>
      <c r="J409" t="s">
        <v>1655</v>
      </c>
      <c r="K409" s="34">
        <v>44896</v>
      </c>
      <c r="L409" t="s">
        <v>849</v>
      </c>
      <c r="M409" t="s">
        <v>849</v>
      </c>
      <c r="N409" t="s">
        <v>855</v>
      </c>
      <c r="O409">
        <v>12</v>
      </c>
      <c r="P409">
        <v>0</v>
      </c>
      <c r="Q409">
        <v>0</v>
      </c>
      <c r="R409">
        <v>2</v>
      </c>
      <c r="S409">
        <v>1</v>
      </c>
      <c r="T409">
        <v>3</v>
      </c>
      <c r="U409">
        <v>4</v>
      </c>
      <c r="V409">
        <v>1</v>
      </c>
      <c r="W409">
        <v>1</v>
      </c>
      <c r="X409">
        <v>0</v>
      </c>
      <c r="Y409">
        <v>0</v>
      </c>
      <c r="Z409">
        <v>12</v>
      </c>
      <c r="AB409" t="s">
        <v>856</v>
      </c>
      <c r="AJ409" t="s">
        <v>856</v>
      </c>
      <c r="AS409" t="s">
        <v>856</v>
      </c>
      <c r="AT409" t="s">
        <v>856</v>
      </c>
      <c r="AU409" t="s">
        <v>849</v>
      </c>
      <c r="AX409" t="s">
        <v>856</v>
      </c>
      <c r="AY409" t="s">
        <v>856</v>
      </c>
      <c r="BK409" t="s">
        <v>891</v>
      </c>
      <c r="BM409" t="s">
        <v>858</v>
      </c>
      <c r="BN409">
        <v>0</v>
      </c>
      <c r="BO409">
        <v>0</v>
      </c>
      <c r="BP409">
        <v>0</v>
      </c>
      <c r="BQ409">
        <v>0</v>
      </c>
      <c r="BR409">
        <v>0</v>
      </c>
      <c r="BS409">
        <v>0</v>
      </c>
      <c r="BT409">
        <v>0</v>
      </c>
      <c r="BU409">
        <v>1</v>
      </c>
      <c r="BV409">
        <v>0</v>
      </c>
      <c r="BX409" t="s">
        <v>860</v>
      </c>
      <c r="BY409" t="s">
        <v>934</v>
      </c>
      <c r="CA409" t="s">
        <v>1062</v>
      </c>
      <c r="CB409">
        <v>0</v>
      </c>
      <c r="CC409">
        <v>1</v>
      </c>
      <c r="CD409">
        <v>0</v>
      </c>
      <c r="CE409">
        <v>0</v>
      </c>
      <c r="CF409">
        <v>0</v>
      </c>
      <c r="CG409">
        <v>1</v>
      </c>
      <c r="CH409">
        <v>0</v>
      </c>
      <c r="CI409">
        <v>3500</v>
      </c>
      <c r="CJ409" t="s">
        <v>856</v>
      </c>
      <c r="CK409" t="s">
        <v>1063</v>
      </c>
      <c r="CL409" t="s">
        <v>864</v>
      </c>
      <c r="CN409" t="s">
        <v>865</v>
      </c>
      <c r="CP409" t="s">
        <v>1672</v>
      </c>
      <c r="CQ409">
        <v>0</v>
      </c>
      <c r="CR409">
        <v>0</v>
      </c>
      <c r="CS409">
        <v>0</v>
      </c>
      <c r="CT409">
        <v>0</v>
      </c>
      <c r="CU409">
        <v>0</v>
      </c>
      <c r="CV409">
        <v>0</v>
      </c>
      <c r="CW409">
        <v>0</v>
      </c>
      <c r="CX409">
        <v>0</v>
      </c>
      <c r="CY409">
        <v>1</v>
      </c>
      <c r="CZ409">
        <v>0</v>
      </c>
      <c r="DA409">
        <v>0</v>
      </c>
      <c r="DB409">
        <v>0</v>
      </c>
      <c r="DD409">
        <v>2</v>
      </c>
      <c r="DE409" t="s">
        <v>866</v>
      </c>
      <c r="DF409" t="s">
        <v>849</v>
      </c>
      <c r="DG409" t="s">
        <v>881</v>
      </c>
      <c r="DH409" t="s">
        <v>1659</v>
      </c>
      <c r="DK409" t="s">
        <v>867</v>
      </c>
      <c r="DL409" t="s">
        <v>867</v>
      </c>
      <c r="DY409" t="s">
        <v>868</v>
      </c>
      <c r="EA409" t="s">
        <v>962</v>
      </c>
      <c r="EB409" t="s">
        <v>2081</v>
      </c>
      <c r="EC409">
        <v>0</v>
      </c>
      <c r="ED409">
        <v>0</v>
      </c>
      <c r="EE409">
        <v>1</v>
      </c>
      <c r="EF409">
        <v>1</v>
      </c>
      <c r="EG409">
        <v>0</v>
      </c>
      <c r="EH409">
        <v>0</v>
      </c>
      <c r="EI409">
        <v>0</v>
      </c>
      <c r="EJ409">
        <v>0</v>
      </c>
      <c r="EK409">
        <v>0</v>
      </c>
      <c r="EL409">
        <v>0</v>
      </c>
      <c r="EM409" t="s">
        <v>849</v>
      </c>
      <c r="EO409" t="s">
        <v>912</v>
      </c>
      <c r="EP409">
        <v>1</v>
      </c>
      <c r="EQ409">
        <v>0</v>
      </c>
      <c r="ER409">
        <v>0</v>
      </c>
      <c r="ES409">
        <v>0</v>
      </c>
      <c r="ET409">
        <v>0</v>
      </c>
      <c r="EU409">
        <v>0</v>
      </c>
      <c r="EV409">
        <v>0</v>
      </c>
      <c r="EW409" t="s">
        <v>849</v>
      </c>
      <c r="EY409" t="s">
        <v>849</v>
      </c>
      <c r="EZ409" t="s">
        <v>849</v>
      </c>
      <c r="FA409" t="s">
        <v>872</v>
      </c>
      <c r="FB409" t="s">
        <v>849</v>
      </c>
      <c r="FC409" t="s">
        <v>849</v>
      </c>
      <c r="FE409" t="s">
        <v>849</v>
      </c>
      <c r="FF409" t="s">
        <v>873</v>
      </c>
      <c r="FG409" t="s">
        <v>874</v>
      </c>
      <c r="FH409" t="s">
        <v>849</v>
      </c>
      <c r="FI409" t="s">
        <v>872</v>
      </c>
      <c r="FP409" t="s">
        <v>875</v>
      </c>
      <c r="FQ409" t="s">
        <v>849</v>
      </c>
      <c r="FR409" t="s">
        <v>856</v>
      </c>
      <c r="FX409" t="s">
        <v>856</v>
      </c>
      <c r="FY409" t="s">
        <v>856</v>
      </c>
      <c r="GI409" t="s">
        <v>849</v>
      </c>
      <c r="GQ409" t="s">
        <v>897</v>
      </c>
      <c r="GR409" t="s">
        <v>856</v>
      </c>
      <c r="GS409" t="s">
        <v>898</v>
      </c>
      <c r="GT409" t="s">
        <v>849</v>
      </c>
      <c r="HH409" t="s">
        <v>849</v>
      </c>
      <c r="HT409" t="s">
        <v>856</v>
      </c>
      <c r="ID409" t="s">
        <v>856</v>
      </c>
      <c r="IE409" t="s">
        <v>856</v>
      </c>
      <c r="IN409" t="s">
        <v>922</v>
      </c>
      <c r="IO409">
        <v>0</v>
      </c>
      <c r="IP409">
        <v>1</v>
      </c>
      <c r="IQ409">
        <v>0</v>
      </c>
      <c r="IR409">
        <v>0</v>
      </c>
      <c r="IS409">
        <v>0</v>
      </c>
      <c r="IT409" t="s">
        <v>856</v>
      </c>
      <c r="JU409">
        <v>0</v>
      </c>
      <c r="JV409" t="s">
        <v>849</v>
      </c>
      <c r="JW409" t="s">
        <v>938</v>
      </c>
      <c r="JX409" t="s">
        <v>849</v>
      </c>
      <c r="KK409" t="s">
        <v>916</v>
      </c>
      <c r="KL409" t="s">
        <v>856</v>
      </c>
      <c r="KM409" t="s">
        <v>856</v>
      </c>
      <c r="KN409">
        <v>372888203</v>
      </c>
      <c r="KO409" t="s">
        <v>2082</v>
      </c>
      <c r="KP409" t="s">
        <v>885</v>
      </c>
    </row>
    <row r="410" spans="1:302" x14ac:dyDescent="0.35">
      <c r="A410" s="34">
        <v>44910</v>
      </c>
      <c r="B410" t="s">
        <v>886</v>
      </c>
      <c r="C410" t="s">
        <v>849</v>
      </c>
      <c r="D410" t="s">
        <v>887</v>
      </c>
      <c r="E410" t="s">
        <v>1698</v>
      </c>
      <c r="F410" t="s">
        <v>849</v>
      </c>
      <c r="G410" t="s">
        <v>1320</v>
      </c>
      <c r="H410" t="s">
        <v>1676</v>
      </c>
      <c r="I410" t="s">
        <v>2018</v>
      </c>
      <c r="J410" t="s">
        <v>2019</v>
      </c>
      <c r="K410" s="34">
        <v>44857</v>
      </c>
      <c r="L410" t="s">
        <v>849</v>
      </c>
      <c r="M410" t="s">
        <v>849</v>
      </c>
      <c r="N410" t="s">
        <v>1058</v>
      </c>
      <c r="O410">
        <v>6</v>
      </c>
      <c r="P410">
        <v>0</v>
      </c>
      <c r="Q410">
        <v>0</v>
      </c>
      <c r="R410">
        <v>0</v>
      </c>
      <c r="S410">
        <v>0</v>
      </c>
      <c r="T410">
        <v>1</v>
      </c>
      <c r="U410">
        <v>1</v>
      </c>
      <c r="V410">
        <v>3</v>
      </c>
      <c r="W410">
        <v>1</v>
      </c>
      <c r="X410">
        <v>0</v>
      </c>
      <c r="Y410">
        <v>0</v>
      </c>
      <c r="Z410">
        <v>6</v>
      </c>
      <c r="AB410" t="s">
        <v>856</v>
      </c>
      <c r="AJ410" t="s">
        <v>856</v>
      </c>
      <c r="AS410" t="s">
        <v>856</v>
      </c>
      <c r="AT410" t="s">
        <v>856</v>
      </c>
      <c r="AU410" t="s">
        <v>849</v>
      </c>
      <c r="AX410" t="s">
        <v>856</v>
      </c>
      <c r="AY410" t="s">
        <v>856</v>
      </c>
      <c r="BK410" t="s">
        <v>891</v>
      </c>
      <c r="BM410" t="s">
        <v>972</v>
      </c>
      <c r="BN410">
        <v>0</v>
      </c>
      <c r="BO410">
        <v>0</v>
      </c>
      <c r="BP410">
        <v>0</v>
      </c>
      <c r="BQ410">
        <v>0</v>
      </c>
      <c r="BR410">
        <v>0</v>
      </c>
      <c r="BS410">
        <v>0</v>
      </c>
      <c r="BT410">
        <v>1</v>
      </c>
      <c r="BU410">
        <v>0</v>
      </c>
      <c r="BV410">
        <v>0</v>
      </c>
      <c r="BX410" t="s">
        <v>860</v>
      </c>
      <c r="BY410" t="s">
        <v>861</v>
      </c>
      <c r="CA410" t="s">
        <v>1037</v>
      </c>
      <c r="CB410">
        <v>0</v>
      </c>
      <c r="CC410">
        <v>0</v>
      </c>
      <c r="CD410">
        <v>1</v>
      </c>
      <c r="CE410">
        <v>0</v>
      </c>
      <c r="CF410">
        <v>0</v>
      </c>
      <c r="CG410">
        <v>0</v>
      </c>
      <c r="CH410">
        <v>0</v>
      </c>
      <c r="CJ410" t="s">
        <v>856</v>
      </c>
      <c r="CK410" t="s">
        <v>967</v>
      </c>
      <c r="CL410" t="s">
        <v>864</v>
      </c>
      <c r="CN410" t="s">
        <v>865</v>
      </c>
      <c r="CP410" t="s">
        <v>2020</v>
      </c>
      <c r="CQ410">
        <v>1</v>
      </c>
      <c r="CR410">
        <v>0</v>
      </c>
      <c r="CS410">
        <v>0</v>
      </c>
      <c r="CT410">
        <v>0</v>
      </c>
      <c r="CU410">
        <v>0</v>
      </c>
      <c r="CV410">
        <v>0</v>
      </c>
      <c r="CW410">
        <v>0</v>
      </c>
      <c r="CX410">
        <v>0</v>
      </c>
      <c r="CY410">
        <v>0</v>
      </c>
      <c r="CZ410">
        <v>0</v>
      </c>
      <c r="DA410">
        <v>0</v>
      </c>
      <c r="DB410">
        <v>0</v>
      </c>
      <c r="DD410">
        <v>1</v>
      </c>
      <c r="DE410" t="s">
        <v>866</v>
      </c>
      <c r="DF410" t="s">
        <v>849</v>
      </c>
      <c r="DG410" t="s">
        <v>881</v>
      </c>
      <c r="DH410" t="s">
        <v>1659</v>
      </c>
      <c r="DK410" t="s">
        <v>867</v>
      </c>
      <c r="DL410" t="s">
        <v>867</v>
      </c>
      <c r="DM410" t="s">
        <v>864</v>
      </c>
      <c r="DN410">
        <v>1</v>
      </c>
      <c r="DO410">
        <v>0</v>
      </c>
      <c r="DP410">
        <v>0</v>
      </c>
      <c r="DQ410">
        <v>0</v>
      </c>
      <c r="DR410">
        <v>0</v>
      </c>
      <c r="DS410">
        <v>0</v>
      </c>
      <c r="DT410">
        <v>0</v>
      </c>
      <c r="DU410">
        <v>0</v>
      </c>
      <c r="DV410">
        <v>0</v>
      </c>
      <c r="DW410">
        <v>0</v>
      </c>
      <c r="DY410" t="s">
        <v>868</v>
      </c>
      <c r="EA410" t="s">
        <v>962</v>
      </c>
      <c r="EB410" t="s">
        <v>2081</v>
      </c>
      <c r="EC410">
        <v>0</v>
      </c>
      <c r="ED410">
        <v>0</v>
      </c>
      <c r="EE410">
        <v>1</v>
      </c>
      <c r="EF410">
        <v>1</v>
      </c>
      <c r="EG410">
        <v>0</v>
      </c>
      <c r="EH410">
        <v>0</v>
      </c>
      <c r="EI410">
        <v>0</v>
      </c>
      <c r="EJ410">
        <v>0</v>
      </c>
      <c r="EK410">
        <v>0</v>
      </c>
      <c r="EL410">
        <v>0</v>
      </c>
      <c r="EM410" t="s">
        <v>856</v>
      </c>
      <c r="EO410" t="s">
        <v>896</v>
      </c>
      <c r="EP410">
        <v>1</v>
      </c>
      <c r="EQ410">
        <v>0</v>
      </c>
      <c r="ER410">
        <v>1</v>
      </c>
      <c r="ES410">
        <v>0</v>
      </c>
      <c r="ET410">
        <v>0</v>
      </c>
      <c r="EU410">
        <v>0</v>
      </c>
      <c r="EV410">
        <v>0</v>
      </c>
      <c r="EW410" t="s">
        <v>849</v>
      </c>
      <c r="EY410" t="s">
        <v>849</v>
      </c>
      <c r="EZ410" t="s">
        <v>849</v>
      </c>
      <c r="FA410" t="s">
        <v>849</v>
      </c>
      <c r="FB410" t="s">
        <v>849</v>
      </c>
      <c r="FC410" t="s">
        <v>872</v>
      </c>
      <c r="FE410" t="s">
        <v>849</v>
      </c>
      <c r="FF410" t="s">
        <v>873</v>
      </c>
      <c r="FG410" t="s">
        <v>913</v>
      </c>
      <c r="FH410" t="s">
        <v>849</v>
      </c>
      <c r="FI410" t="s">
        <v>856</v>
      </c>
      <c r="FP410" t="s">
        <v>875</v>
      </c>
      <c r="FQ410" t="s">
        <v>849</v>
      </c>
      <c r="FR410" t="s">
        <v>856</v>
      </c>
      <c r="FX410" t="s">
        <v>856</v>
      </c>
      <c r="FY410" t="s">
        <v>856</v>
      </c>
      <c r="GI410" t="s">
        <v>849</v>
      </c>
      <c r="GQ410" t="s">
        <v>1027</v>
      </c>
      <c r="GR410" t="s">
        <v>856</v>
      </c>
      <c r="GS410" t="s">
        <v>994</v>
      </c>
      <c r="GT410" t="s">
        <v>849</v>
      </c>
      <c r="HH410" t="s">
        <v>849</v>
      </c>
      <c r="HT410" t="s">
        <v>856</v>
      </c>
      <c r="ID410" t="s">
        <v>856</v>
      </c>
      <c r="IE410" t="s">
        <v>856</v>
      </c>
      <c r="IN410" t="s">
        <v>878</v>
      </c>
      <c r="IO410">
        <v>0</v>
      </c>
      <c r="IP410">
        <v>0</v>
      </c>
      <c r="IQ410">
        <v>1</v>
      </c>
      <c r="IR410">
        <v>0</v>
      </c>
      <c r="IS410">
        <v>0</v>
      </c>
      <c r="IT410" t="s">
        <v>856</v>
      </c>
      <c r="JU410">
        <v>0</v>
      </c>
      <c r="JV410" t="s">
        <v>849</v>
      </c>
      <c r="JW410" t="s">
        <v>964</v>
      </c>
      <c r="JX410" t="s">
        <v>849</v>
      </c>
      <c r="KK410" t="s">
        <v>916</v>
      </c>
      <c r="KL410" t="s">
        <v>856</v>
      </c>
      <c r="KM410" t="s">
        <v>856</v>
      </c>
      <c r="KN410">
        <v>373837735</v>
      </c>
      <c r="KO410" t="s">
        <v>2083</v>
      </c>
      <c r="KP410" t="s">
        <v>885</v>
      </c>
    </row>
    <row r="411" spans="1:302" x14ac:dyDescent="0.35">
      <c r="A411" s="34">
        <v>44910</v>
      </c>
      <c r="B411" t="s">
        <v>1041</v>
      </c>
      <c r="C411" t="s">
        <v>849</v>
      </c>
      <c r="D411" t="s">
        <v>887</v>
      </c>
      <c r="E411" t="s">
        <v>1698</v>
      </c>
      <c r="F411" t="s">
        <v>849</v>
      </c>
      <c r="G411" t="s">
        <v>1320</v>
      </c>
      <c r="H411" t="s">
        <v>1676</v>
      </c>
      <c r="I411" t="s">
        <v>2018</v>
      </c>
      <c r="J411" t="s">
        <v>2019</v>
      </c>
      <c r="K411" s="34">
        <v>44857</v>
      </c>
      <c r="L411" t="s">
        <v>849</v>
      </c>
      <c r="M411" t="s">
        <v>849</v>
      </c>
      <c r="N411" t="s">
        <v>1058</v>
      </c>
      <c r="O411">
        <v>4</v>
      </c>
      <c r="P411">
        <v>0</v>
      </c>
      <c r="Q411">
        <v>0</v>
      </c>
      <c r="R411">
        <v>0</v>
      </c>
      <c r="S411">
        <v>0</v>
      </c>
      <c r="T411">
        <v>0</v>
      </c>
      <c r="U411">
        <v>0</v>
      </c>
      <c r="V411">
        <v>1</v>
      </c>
      <c r="W411">
        <v>2</v>
      </c>
      <c r="X411">
        <v>1</v>
      </c>
      <c r="Y411">
        <v>0</v>
      </c>
      <c r="Z411">
        <v>4</v>
      </c>
      <c r="AB411" t="s">
        <v>856</v>
      </c>
      <c r="AJ411" t="s">
        <v>856</v>
      </c>
      <c r="AS411" t="s">
        <v>849</v>
      </c>
      <c r="AT411" t="s">
        <v>856</v>
      </c>
      <c r="AU411" t="s">
        <v>849</v>
      </c>
      <c r="AX411" t="s">
        <v>856</v>
      </c>
      <c r="AY411" t="s">
        <v>856</v>
      </c>
      <c r="BK411" t="s">
        <v>891</v>
      </c>
      <c r="BM411" t="s">
        <v>942</v>
      </c>
      <c r="BN411">
        <v>0</v>
      </c>
      <c r="BO411">
        <v>0</v>
      </c>
      <c r="BP411">
        <v>0</v>
      </c>
      <c r="BQ411">
        <v>0</v>
      </c>
      <c r="BR411">
        <v>0</v>
      </c>
      <c r="BS411">
        <v>1</v>
      </c>
      <c r="BT411">
        <v>1</v>
      </c>
      <c r="BU411">
        <v>0</v>
      </c>
      <c r="BV411">
        <v>0</v>
      </c>
      <c r="BX411" t="s">
        <v>1219</v>
      </c>
      <c r="BY411" t="s">
        <v>861</v>
      </c>
      <c r="CA411" t="s">
        <v>894</v>
      </c>
      <c r="CB411">
        <v>0</v>
      </c>
      <c r="CC411">
        <v>1</v>
      </c>
      <c r="CD411">
        <v>0</v>
      </c>
      <c r="CE411">
        <v>0</v>
      </c>
      <c r="CF411">
        <v>0</v>
      </c>
      <c r="CG411">
        <v>0</v>
      </c>
      <c r="CH411">
        <v>0</v>
      </c>
      <c r="CJ411" t="s">
        <v>856</v>
      </c>
      <c r="CK411" t="s">
        <v>863</v>
      </c>
      <c r="CL411" t="s">
        <v>864</v>
      </c>
      <c r="CN411" t="s">
        <v>865</v>
      </c>
      <c r="CP411" t="s">
        <v>2020</v>
      </c>
      <c r="CQ411">
        <v>1</v>
      </c>
      <c r="CR411">
        <v>0</v>
      </c>
      <c r="CS411">
        <v>0</v>
      </c>
      <c r="CT411">
        <v>0</v>
      </c>
      <c r="CU411">
        <v>0</v>
      </c>
      <c r="CV411">
        <v>0</v>
      </c>
      <c r="CW411">
        <v>0</v>
      </c>
      <c r="CX411">
        <v>0</v>
      </c>
      <c r="CY411">
        <v>0</v>
      </c>
      <c r="CZ411">
        <v>0</v>
      </c>
      <c r="DA411">
        <v>0</v>
      </c>
      <c r="DB411">
        <v>0</v>
      </c>
      <c r="DD411">
        <v>1</v>
      </c>
      <c r="DE411" t="s">
        <v>866</v>
      </c>
      <c r="DF411" t="s">
        <v>849</v>
      </c>
      <c r="DG411" t="s">
        <v>881</v>
      </c>
      <c r="DH411" t="s">
        <v>1659</v>
      </c>
      <c r="DK411" t="s">
        <v>867</v>
      </c>
      <c r="DL411" t="s">
        <v>867</v>
      </c>
      <c r="DY411" t="s">
        <v>868</v>
      </c>
      <c r="EA411" t="s">
        <v>945</v>
      </c>
      <c r="EB411" t="s">
        <v>2084</v>
      </c>
      <c r="EC411">
        <v>0</v>
      </c>
      <c r="ED411">
        <v>0</v>
      </c>
      <c r="EE411">
        <v>1</v>
      </c>
      <c r="EF411">
        <v>1</v>
      </c>
      <c r="EG411">
        <v>1</v>
      </c>
      <c r="EH411">
        <v>0</v>
      </c>
      <c r="EI411">
        <v>0</v>
      </c>
      <c r="EJ411">
        <v>0</v>
      </c>
      <c r="EK411">
        <v>0</v>
      </c>
      <c r="EL411">
        <v>0</v>
      </c>
      <c r="EM411" t="s">
        <v>856</v>
      </c>
      <c r="EO411" t="s">
        <v>912</v>
      </c>
      <c r="EP411">
        <v>1</v>
      </c>
      <c r="EQ411">
        <v>0</v>
      </c>
      <c r="ER411">
        <v>0</v>
      </c>
      <c r="ES411">
        <v>0</v>
      </c>
      <c r="ET411">
        <v>0</v>
      </c>
      <c r="EU411">
        <v>0</v>
      </c>
      <c r="EV411">
        <v>0</v>
      </c>
      <c r="EW411" t="s">
        <v>849</v>
      </c>
      <c r="EY411" t="s">
        <v>849</v>
      </c>
      <c r="EZ411" t="s">
        <v>849</v>
      </c>
      <c r="FA411" t="s">
        <v>856</v>
      </c>
      <c r="FB411" t="s">
        <v>849</v>
      </c>
      <c r="FC411" t="s">
        <v>849</v>
      </c>
      <c r="FE411" t="s">
        <v>849</v>
      </c>
      <c r="FF411" t="s">
        <v>873</v>
      </c>
      <c r="FG411" t="s">
        <v>874</v>
      </c>
      <c r="FH411" t="s">
        <v>849</v>
      </c>
      <c r="FI411" t="s">
        <v>856</v>
      </c>
      <c r="FP411" t="s">
        <v>875</v>
      </c>
      <c r="FQ411" t="s">
        <v>849</v>
      </c>
      <c r="FR411" t="s">
        <v>849</v>
      </c>
      <c r="FS411" t="s">
        <v>2067</v>
      </c>
      <c r="FT411">
        <v>1</v>
      </c>
      <c r="FU411">
        <v>0</v>
      </c>
      <c r="FV411">
        <v>0</v>
      </c>
      <c r="FW411">
        <v>1</v>
      </c>
      <c r="FX411" t="s">
        <v>856</v>
      </c>
      <c r="FY411" t="s">
        <v>856</v>
      </c>
      <c r="GI411" t="s">
        <v>856</v>
      </c>
      <c r="GJ411" t="s">
        <v>921</v>
      </c>
      <c r="GK411">
        <v>1</v>
      </c>
      <c r="GL411">
        <v>0</v>
      </c>
      <c r="GM411">
        <v>0</v>
      </c>
      <c r="GN411">
        <v>0</v>
      </c>
      <c r="GO411">
        <v>0</v>
      </c>
      <c r="GP411">
        <v>0</v>
      </c>
      <c r="GQ411" t="s">
        <v>1027</v>
      </c>
      <c r="GR411" t="s">
        <v>856</v>
      </c>
      <c r="GS411" t="s">
        <v>898</v>
      </c>
      <c r="GT411" t="s">
        <v>856</v>
      </c>
      <c r="GU411" t="s">
        <v>2085</v>
      </c>
      <c r="GV411">
        <v>1</v>
      </c>
      <c r="GW411">
        <v>0</v>
      </c>
      <c r="GX411">
        <v>0</v>
      </c>
      <c r="GY411">
        <v>0</v>
      </c>
      <c r="GZ411">
        <v>0</v>
      </c>
      <c r="HH411" t="s">
        <v>849</v>
      </c>
      <c r="HT411" t="s">
        <v>856</v>
      </c>
      <c r="ID411" t="s">
        <v>856</v>
      </c>
      <c r="IE411" t="s">
        <v>856</v>
      </c>
      <c r="IN411" t="s">
        <v>985</v>
      </c>
      <c r="IO411">
        <v>1</v>
      </c>
      <c r="IP411">
        <v>0</v>
      </c>
      <c r="IQ411">
        <v>0</v>
      </c>
      <c r="IR411">
        <v>0</v>
      </c>
      <c r="IS411">
        <v>0</v>
      </c>
      <c r="IT411" t="s">
        <v>856</v>
      </c>
      <c r="JU411">
        <v>0</v>
      </c>
      <c r="JV411" t="s">
        <v>849</v>
      </c>
      <c r="JW411" t="s">
        <v>880</v>
      </c>
      <c r="JX411" t="s">
        <v>849</v>
      </c>
      <c r="KK411" t="s">
        <v>916</v>
      </c>
      <c r="KL411" t="s">
        <v>856</v>
      </c>
      <c r="KM411" t="s">
        <v>856</v>
      </c>
      <c r="KN411">
        <v>373873489</v>
      </c>
      <c r="KO411" t="s">
        <v>2086</v>
      </c>
      <c r="KP411" t="s">
        <v>885</v>
      </c>
    </row>
    <row r="412" spans="1:302" x14ac:dyDescent="0.35">
      <c r="A412" s="34">
        <v>44910</v>
      </c>
      <c r="B412" t="s">
        <v>1041</v>
      </c>
      <c r="C412" t="s">
        <v>849</v>
      </c>
      <c r="D412" t="s">
        <v>887</v>
      </c>
      <c r="E412" t="s">
        <v>1698</v>
      </c>
      <c r="F412" t="s">
        <v>849</v>
      </c>
      <c r="G412" t="s">
        <v>1320</v>
      </c>
      <c r="H412" t="s">
        <v>1676</v>
      </c>
      <c r="I412" t="s">
        <v>2018</v>
      </c>
      <c r="J412" t="s">
        <v>2019</v>
      </c>
      <c r="K412" s="34">
        <v>44857</v>
      </c>
      <c r="L412" t="s">
        <v>849</v>
      </c>
      <c r="M412" t="s">
        <v>856</v>
      </c>
      <c r="N412" t="s">
        <v>855</v>
      </c>
      <c r="O412">
        <v>9</v>
      </c>
      <c r="P412">
        <v>0</v>
      </c>
      <c r="Q412">
        <v>0</v>
      </c>
      <c r="R412">
        <v>0</v>
      </c>
      <c r="S412">
        <v>0</v>
      </c>
      <c r="T412">
        <v>2</v>
      </c>
      <c r="U412">
        <v>3</v>
      </c>
      <c r="V412">
        <v>1</v>
      </c>
      <c r="W412">
        <v>1</v>
      </c>
      <c r="X412">
        <v>1</v>
      </c>
      <c r="Y412">
        <v>1</v>
      </c>
      <c r="Z412">
        <v>9</v>
      </c>
      <c r="AB412" t="s">
        <v>856</v>
      </c>
      <c r="AJ412" t="s">
        <v>849</v>
      </c>
      <c r="AK412" t="s">
        <v>960</v>
      </c>
      <c r="AL412">
        <v>0</v>
      </c>
      <c r="AM412">
        <v>0</v>
      </c>
      <c r="AN412">
        <v>1</v>
      </c>
      <c r="AO412">
        <v>0</v>
      </c>
      <c r="AP412">
        <v>0</v>
      </c>
      <c r="AQ412">
        <v>0</v>
      </c>
      <c r="AR412">
        <v>1</v>
      </c>
      <c r="AS412" t="s">
        <v>856</v>
      </c>
      <c r="AT412" t="s">
        <v>856</v>
      </c>
      <c r="AU412" t="s">
        <v>849</v>
      </c>
      <c r="AX412" t="s">
        <v>856</v>
      </c>
      <c r="AY412" t="s">
        <v>856</v>
      </c>
      <c r="BK412" t="s">
        <v>891</v>
      </c>
      <c r="BM412" t="s">
        <v>942</v>
      </c>
      <c r="BN412">
        <v>0</v>
      </c>
      <c r="BO412">
        <v>0</v>
      </c>
      <c r="BP412">
        <v>0</v>
      </c>
      <c r="BQ412">
        <v>0</v>
      </c>
      <c r="BR412">
        <v>0</v>
      </c>
      <c r="BS412">
        <v>1</v>
      </c>
      <c r="BT412">
        <v>1</v>
      </c>
      <c r="BU412">
        <v>0</v>
      </c>
      <c r="BV412">
        <v>0</v>
      </c>
      <c r="BX412" t="s">
        <v>1219</v>
      </c>
      <c r="BY412" t="s">
        <v>861</v>
      </c>
      <c r="CA412" t="s">
        <v>1248</v>
      </c>
      <c r="CB412">
        <v>1</v>
      </c>
      <c r="CC412">
        <v>1</v>
      </c>
      <c r="CD412">
        <v>0</v>
      </c>
      <c r="CE412">
        <v>0</v>
      </c>
      <c r="CF412">
        <v>1</v>
      </c>
      <c r="CG412">
        <v>0</v>
      </c>
      <c r="CH412">
        <v>0</v>
      </c>
      <c r="CJ412" t="s">
        <v>856</v>
      </c>
      <c r="CK412" t="s">
        <v>863</v>
      </c>
      <c r="CL412" t="s">
        <v>944</v>
      </c>
      <c r="CN412" t="s">
        <v>865</v>
      </c>
      <c r="CP412" t="s">
        <v>2020</v>
      </c>
      <c r="CQ412">
        <v>1</v>
      </c>
      <c r="CR412">
        <v>0</v>
      </c>
      <c r="CS412">
        <v>0</v>
      </c>
      <c r="CT412">
        <v>0</v>
      </c>
      <c r="CU412">
        <v>0</v>
      </c>
      <c r="CV412">
        <v>0</v>
      </c>
      <c r="CW412">
        <v>0</v>
      </c>
      <c r="CX412">
        <v>0</v>
      </c>
      <c r="CY412">
        <v>0</v>
      </c>
      <c r="CZ412">
        <v>0</v>
      </c>
      <c r="DA412">
        <v>0</v>
      </c>
      <c r="DB412">
        <v>0</v>
      </c>
      <c r="DD412">
        <v>1</v>
      </c>
      <c r="DE412" t="s">
        <v>866</v>
      </c>
      <c r="DF412" t="s">
        <v>849</v>
      </c>
      <c r="DG412" t="s">
        <v>882</v>
      </c>
      <c r="DH412" t="s">
        <v>1659</v>
      </c>
      <c r="DK412" t="s">
        <v>867</v>
      </c>
      <c r="DL412" t="s">
        <v>867</v>
      </c>
      <c r="DY412" t="s">
        <v>868</v>
      </c>
      <c r="EA412" t="s">
        <v>962</v>
      </c>
      <c r="EB412" t="s">
        <v>2087</v>
      </c>
      <c r="EC412">
        <v>0</v>
      </c>
      <c r="ED412">
        <v>1</v>
      </c>
      <c r="EE412">
        <v>1</v>
      </c>
      <c r="EF412">
        <v>1</v>
      </c>
      <c r="EG412">
        <v>0</v>
      </c>
      <c r="EH412">
        <v>0</v>
      </c>
      <c r="EI412">
        <v>0</v>
      </c>
      <c r="EJ412">
        <v>0</v>
      </c>
      <c r="EK412">
        <v>0</v>
      </c>
      <c r="EL412">
        <v>0</v>
      </c>
      <c r="EM412" t="s">
        <v>849</v>
      </c>
      <c r="EO412" t="s">
        <v>896</v>
      </c>
      <c r="EP412">
        <v>1</v>
      </c>
      <c r="EQ412">
        <v>0</v>
      </c>
      <c r="ER412">
        <v>1</v>
      </c>
      <c r="ES412">
        <v>0</v>
      </c>
      <c r="ET412">
        <v>0</v>
      </c>
      <c r="EU412">
        <v>0</v>
      </c>
      <c r="EV412">
        <v>0</v>
      </c>
      <c r="EW412" t="s">
        <v>849</v>
      </c>
      <c r="EY412" t="s">
        <v>849</v>
      </c>
      <c r="EZ412" t="s">
        <v>849</v>
      </c>
      <c r="FA412" t="s">
        <v>856</v>
      </c>
      <c r="FB412" t="s">
        <v>849</v>
      </c>
      <c r="FC412" t="s">
        <v>849</v>
      </c>
      <c r="FE412" t="s">
        <v>849</v>
      </c>
      <c r="FF412" t="s">
        <v>873</v>
      </c>
      <c r="FG412" t="s">
        <v>913</v>
      </c>
      <c r="FH412" t="s">
        <v>849</v>
      </c>
      <c r="FI412" t="s">
        <v>856</v>
      </c>
      <c r="FP412" t="s">
        <v>875</v>
      </c>
      <c r="FQ412" t="s">
        <v>856</v>
      </c>
      <c r="FR412" t="s">
        <v>849</v>
      </c>
      <c r="FS412" t="s">
        <v>2067</v>
      </c>
      <c r="FT412">
        <v>1</v>
      </c>
      <c r="FU412">
        <v>0</v>
      </c>
      <c r="FV412">
        <v>0</v>
      </c>
      <c r="FW412">
        <v>1</v>
      </c>
      <c r="FX412" t="s">
        <v>856</v>
      </c>
      <c r="FY412" t="s">
        <v>856</v>
      </c>
      <c r="GI412" t="s">
        <v>856</v>
      </c>
      <c r="GJ412" t="s">
        <v>921</v>
      </c>
      <c r="GK412">
        <v>1</v>
      </c>
      <c r="GL412">
        <v>0</v>
      </c>
      <c r="GM412">
        <v>0</v>
      </c>
      <c r="GN412">
        <v>0</v>
      </c>
      <c r="GO412">
        <v>0</v>
      </c>
      <c r="GP412">
        <v>0</v>
      </c>
      <c r="GQ412" t="s">
        <v>1027</v>
      </c>
      <c r="GR412" t="s">
        <v>856</v>
      </c>
      <c r="GS412" t="s">
        <v>877</v>
      </c>
      <c r="GT412" t="s">
        <v>849</v>
      </c>
      <c r="HH412" t="s">
        <v>849</v>
      </c>
      <c r="HT412" t="s">
        <v>856</v>
      </c>
      <c r="ID412" t="s">
        <v>856</v>
      </c>
      <c r="IE412" t="s">
        <v>856</v>
      </c>
      <c r="IN412" t="s">
        <v>937</v>
      </c>
      <c r="IO412">
        <v>0</v>
      </c>
      <c r="IP412">
        <v>1</v>
      </c>
      <c r="IQ412">
        <v>1</v>
      </c>
      <c r="IR412">
        <v>0</v>
      </c>
      <c r="IS412">
        <v>0</v>
      </c>
      <c r="IT412" t="s">
        <v>856</v>
      </c>
      <c r="JU412">
        <v>0</v>
      </c>
      <c r="JV412" t="s">
        <v>849</v>
      </c>
      <c r="JW412" t="s">
        <v>880</v>
      </c>
      <c r="JX412" t="s">
        <v>849</v>
      </c>
      <c r="KK412" t="s">
        <v>916</v>
      </c>
      <c r="KL412" t="s">
        <v>856</v>
      </c>
      <c r="KM412" t="s">
        <v>856</v>
      </c>
      <c r="KN412">
        <v>373873478</v>
      </c>
      <c r="KO412" t="s">
        <v>2088</v>
      </c>
      <c r="KP412" t="s">
        <v>885</v>
      </c>
    </row>
    <row r="413" spans="1:302" x14ac:dyDescent="0.35">
      <c r="A413" s="34">
        <v>44909</v>
      </c>
      <c r="B413" t="s">
        <v>902</v>
      </c>
      <c r="C413" t="s">
        <v>849</v>
      </c>
      <c r="D413" t="s">
        <v>1031</v>
      </c>
      <c r="E413" t="s">
        <v>1652</v>
      </c>
      <c r="F413" t="s">
        <v>849</v>
      </c>
      <c r="G413" t="s">
        <v>1015</v>
      </c>
      <c r="H413" t="s">
        <v>2089</v>
      </c>
      <c r="I413" t="s">
        <v>2056</v>
      </c>
      <c r="J413" t="s">
        <v>2090</v>
      </c>
      <c r="K413" s="34">
        <v>44790</v>
      </c>
      <c r="L413" t="s">
        <v>849</v>
      </c>
      <c r="M413" t="s">
        <v>849</v>
      </c>
      <c r="N413" t="s">
        <v>855</v>
      </c>
      <c r="O413">
        <v>8</v>
      </c>
      <c r="P413">
        <v>1</v>
      </c>
      <c r="Q413">
        <v>0</v>
      </c>
      <c r="R413">
        <v>1</v>
      </c>
      <c r="S413">
        <v>1</v>
      </c>
      <c r="T413">
        <v>0</v>
      </c>
      <c r="U413">
        <v>1</v>
      </c>
      <c r="V413">
        <v>1</v>
      </c>
      <c r="W413">
        <v>1</v>
      </c>
      <c r="X413">
        <v>1</v>
      </c>
      <c r="Y413">
        <v>1</v>
      </c>
      <c r="Z413">
        <v>8</v>
      </c>
      <c r="AB413" t="s">
        <v>856</v>
      </c>
      <c r="AJ413" t="s">
        <v>856</v>
      </c>
      <c r="AS413" t="s">
        <v>856</v>
      </c>
      <c r="AT413" t="s">
        <v>856</v>
      </c>
      <c r="AU413" t="s">
        <v>849</v>
      </c>
      <c r="AX413" t="s">
        <v>856</v>
      </c>
      <c r="AY413" t="s">
        <v>856</v>
      </c>
      <c r="BK413" t="s">
        <v>891</v>
      </c>
      <c r="BM413" t="s">
        <v>892</v>
      </c>
      <c r="BN413">
        <v>0</v>
      </c>
      <c r="BO413">
        <v>0</v>
      </c>
      <c r="BP413">
        <v>0</v>
      </c>
      <c r="BQ413">
        <v>0</v>
      </c>
      <c r="BR413">
        <v>0</v>
      </c>
      <c r="BS413">
        <v>1</v>
      </c>
      <c r="BT413">
        <v>0</v>
      </c>
      <c r="BU413">
        <v>0</v>
      </c>
      <c r="BV413">
        <v>0</v>
      </c>
      <c r="BX413" t="s">
        <v>860</v>
      </c>
      <c r="BY413" t="s">
        <v>934</v>
      </c>
      <c r="CA413" t="s">
        <v>862</v>
      </c>
      <c r="CB413">
        <v>1</v>
      </c>
      <c r="CC413">
        <v>0</v>
      </c>
      <c r="CD413">
        <v>0</v>
      </c>
      <c r="CE413">
        <v>0</v>
      </c>
      <c r="CF413">
        <v>0</v>
      </c>
      <c r="CG413">
        <v>0</v>
      </c>
      <c r="CH413">
        <v>0</v>
      </c>
      <c r="CI413">
        <v>1000</v>
      </c>
      <c r="CJ413" t="s">
        <v>856</v>
      </c>
      <c r="CK413" t="s">
        <v>895</v>
      </c>
      <c r="CL413" t="s">
        <v>864</v>
      </c>
      <c r="CN413" t="s">
        <v>865</v>
      </c>
      <c r="CP413" t="s">
        <v>2091</v>
      </c>
      <c r="CQ413">
        <v>1</v>
      </c>
      <c r="CR413">
        <v>1</v>
      </c>
      <c r="CS413">
        <v>1</v>
      </c>
      <c r="CT413">
        <v>1</v>
      </c>
      <c r="CU413">
        <v>0</v>
      </c>
      <c r="CV413">
        <v>1</v>
      </c>
      <c r="CW413">
        <v>1</v>
      </c>
      <c r="CX413">
        <v>1</v>
      </c>
      <c r="CY413">
        <v>1</v>
      </c>
      <c r="CZ413">
        <v>0</v>
      </c>
      <c r="DA413">
        <v>1</v>
      </c>
      <c r="DB413">
        <v>0</v>
      </c>
      <c r="DD413">
        <v>2</v>
      </c>
      <c r="DE413" t="s">
        <v>866</v>
      </c>
      <c r="DF413" t="s">
        <v>849</v>
      </c>
      <c r="DG413" t="s">
        <v>947</v>
      </c>
      <c r="DH413" t="s">
        <v>1659</v>
      </c>
      <c r="DK413" t="s">
        <v>909</v>
      </c>
      <c r="DL413" t="s">
        <v>909</v>
      </c>
      <c r="DY413" t="s">
        <v>868</v>
      </c>
      <c r="EA413" t="s">
        <v>945</v>
      </c>
      <c r="EB413" t="s">
        <v>2092</v>
      </c>
      <c r="EC413">
        <v>1</v>
      </c>
      <c r="ED413">
        <v>1</v>
      </c>
      <c r="EE413">
        <v>1</v>
      </c>
      <c r="EF413">
        <v>1</v>
      </c>
      <c r="EG413">
        <v>1</v>
      </c>
      <c r="EH413">
        <v>1</v>
      </c>
      <c r="EI413">
        <v>1</v>
      </c>
      <c r="EJ413">
        <v>1</v>
      </c>
      <c r="EK413">
        <v>0</v>
      </c>
      <c r="EL413">
        <v>0</v>
      </c>
      <c r="EM413" t="s">
        <v>856</v>
      </c>
      <c r="EO413" t="s">
        <v>912</v>
      </c>
      <c r="EP413">
        <v>1</v>
      </c>
      <c r="EQ413">
        <v>0</v>
      </c>
      <c r="ER413">
        <v>0</v>
      </c>
      <c r="ES413">
        <v>0</v>
      </c>
      <c r="ET413">
        <v>0</v>
      </c>
      <c r="EU413">
        <v>0</v>
      </c>
      <c r="EV413">
        <v>0</v>
      </c>
      <c r="EW413" t="s">
        <v>849</v>
      </c>
      <c r="EY413" t="s">
        <v>849</v>
      </c>
      <c r="EZ413" t="s">
        <v>849</v>
      </c>
      <c r="FA413" t="s">
        <v>849</v>
      </c>
      <c r="FB413" t="s">
        <v>849</v>
      </c>
      <c r="FC413" t="s">
        <v>849</v>
      </c>
      <c r="FE413" t="s">
        <v>849</v>
      </c>
      <c r="FF413" t="s">
        <v>873</v>
      </c>
      <c r="FG413" t="s">
        <v>874</v>
      </c>
      <c r="FH413" t="s">
        <v>849</v>
      </c>
      <c r="FI413" t="s">
        <v>856</v>
      </c>
      <c r="FP413" t="s">
        <v>875</v>
      </c>
      <c r="FQ413" t="s">
        <v>849</v>
      </c>
      <c r="FR413" t="s">
        <v>856</v>
      </c>
      <c r="FX413" t="s">
        <v>856</v>
      </c>
      <c r="FY413" t="s">
        <v>856</v>
      </c>
      <c r="GI413" t="s">
        <v>856</v>
      </c>
      <c r="GJ413" t="s">
        <v>921</v>
      </c>
      <c r="GK413">
        <v>1</v>
      </c>
      <c r="GL413">
        <v>0</v>
      </c>
      <c r="GM413">
        <v>0</v>
      </c>
      <c r="GN413">
        <v>0</v>
      </c>
      <c r="GO413">
        <v>0</v>
      </c>
      <c r="GP413">
        <v>0</v>
      </c>
      <c r="GQ413" t="s">
        <v>915</v>
      </c>
      <c r="GR413" t="s">
        <v>856</v>
      </c>
      <c r="GS413" t="s">
        <v>898</v>
      </c>
      <c r="GT413" t="s">
        <v>849</v>
      </c>
      <c r="HH413" t="s">
        <v>849</v>
      </c>
      <c r="HT413" t="s">
        <v>856</v>
      </c>
      <c r="ID413" t="s">
        <v>856</v>
      </c>
      <c r="IE413" t="s">
        <v>856</v>
      </c>
      <c r="IN413" t="s">
        <v>878</v>
      </c>
      <c r="IO413">
        <v>0</v>
      </c>
      <c r="IP413">
        <v>0</v>
      </c>
      <c r="IQ413">
        <v>1</v>
      </c>
      <c r="IR413">
        <v>0</v>
      </c>
      <c r="IS413">
        <v>0</v>
      </c>
      <c r="IT413" t="s">
        <v>856</v>
      </c>
      <c r="JU413">
        <v>0</v>
      </c>
      <c r="JV413" t="s">
        <v>849</v>
      </c>
      <c r="JW413" t="s">
        <v>880</v>
      </c>
      <c r="JX413" t="s">
        <v>856</v>
      </c>
      <c r="JY413" t="s">
        <v>914</v>
      </c>
      <c r="JZ413">
        <v>1</v>
      </c>
      <c r="KA413">
        <v>0</v>
      </c>
      <c r="KB413">
        <v>0</v>
      </c>
      <c r="KC413">
        <v>0</v>
      </c>
      <c r="KD413">
        <v>0</v>
      </c>
      <c r="KE413">
        <v>0</v>
      </c>
      <c r="KF413">
        <v>0</v>
      </c>
      <c r="KK413" t="s">
        <v>916</v>
      </c>
      <c r="KL413" t="s">
        <v>856</v>
      </c>
      <c r="KM413" t="s">
        <v>856</v>
      </c>
      <c r="KN413">
        <v>373319564</v>
      </c>
      <c r="KO413" t="s">
        <v>2093</v>
      </c>
      <c r="KP413" t="s">
        <v>885</v>
      </c>
    </row>
    <row r="414" spans="1:302" x14ac:dyDescent="0.35">
      <c r="A414" s="34">
        <v>44909</v>
      </c>
      <c r="B414" t="s">
        <v>1052</v>
      </c>
      <c r="C414" t="s">
        <v>849</v>
      </c>
      <c r="D414" t="s">
        <v>1031</v>
      </c>
      <c r="E414" t="s">
        <v>1652</v>
      </c>
      <c r="F414" t="s">
        <v>849</v>
      </c>
      <c r="G414" t="s">
        <v>2094</v>
      </c>
      <c r="H414" t="s">
        <v>2095</v>
      </c>
      <c r="I414" t="s">
        <v>2096</v>
      </c>
      <c r="J414" t="s">
        <v>2097</v>
      </c>
      <c r="K414" s="34">
        <v>44796</v>
      </c>
      <c r="L414" t="s">
        <v>849</v>
      </c>
      <c r="M414" t="s">
        <v>849</v>
      </c>
      <c r="N414" t="s">
        <v>855</v>
      </c>
      <c r="O414">
        <v>8</v>
      </c>
      <c r="P414">
        <v>0</v>
      </c>
      <c r="Q414">
        <v>0</v>
      </c>
      <c r="R414">
        <v>1</v>
      </c>
      <c r="S414">
        <v>1</v>
      </c>
      <c r="T414">
        <v>2</v>
      </c>
      <c r="U414">
        <v>2</v>
      </c>
      <c r="V414">
        <v>1</v>
      </c>
      <c r="W414">
        <v>1</v>
      </c>
      <c r="X414">
        <v>0</v>
      </c>
      <c r="Y414">
        <v>0</v>
      </c>
      <c r="Z414">
        <v>8</v>
      </c>
      <c r="AB414" t="s">
        <v>856</v>
      </c>
      <c r="AJ414" t="s">
        <v>856</v>
      </c>
      <c r="AS414" t="s">
        <v>849</v>
      </c>
      <c r="AT414" t="s">
        <v>856</v>
      </c>
      <c r="AU414" t="s">
        <v>849</v>
      </c>
      <c r="AX414" t="s">
        <v>856</v>
      </c>
      <c r="AY414" t="s">
        <v>856</v>
      </c>
      <c r="BK414" t="s">
        <v>891</v>
      </c>
      <c r="BM414" t="s">
        <v>858</v>
      </c>
      <c r="BN414">
        <v>0</v>
      </c>
      <c r="BO414">
        <v>0</v>
      </c>
      <c r="BP414">
        <v>0</v>
      </c>
      <c r="BQ414">
        <v>0</v>
      </c>
      <c r="BR414">
        <v>0</v>
      </c>
      <c r="BS414">
        <v>0</v>
      </c>
      <c r="BT414">
        <v>0</v>
      </c>
      <c r="BU414">
        <v>1</v>
      </c>
      <c r="BV414">
        <v>0</v>
      </c>
      <c r="BX414" t="s">
        <v>860</v>
      </c>
      <c r="BY414" t="s">
        <v>861</v>
      </c>
      <c r="CA414" t="s">
        <v>1101</v>
      </c>
      <c r="CB414">
        <v>1</v>
      </c>
      <c r="CC414">
        <v>1</v>
      </c>
      <c r="CD414">
        <v>0</v>
      </c>
      <c r="CE414">
        <v>0</v>
      </c>
      <c r="CF414">
        <v>1</v>
      </c>
      <c r="CG414">
        <v>0</v>
      </c>
      <c r="CH414">
        <v>0</v>
      </c>
      <c r="CJ414" t="s">
        <v>856</v>
      </c>
      <c r="CK414" t="s">
        <v>895</v>
      </c>
      <c r="CL414" t="s">
        <v>864</v>
      </c>
      <c r="CN414" t="s">
        <v>865</v>
      </c>
      <c r="CP414" t="s">
        <v>2098</v>
      </c>
      <c r="CQ414">
        <v>0</v>
      </c>
      <c r="CR414">
        <v>0</v>
      </c>
      <c r="CS414">
        <v>1</v>
      </c>
      <c r="CT414">
        <v>1</v>
      </c>
      <c r="CU414">
        <v>1</v>
      </c>
      <c r="CV414">
        <v>1</v>
      </c>
      <c r="CW414">
        <v>0</v>
      </c>
      <c r="CX414">
        <v>0</v>
      </c>
      <c r="CY414">
        <v>0</v>
      </c>
      <c r="CZ414">
        <v>0</v>
      </c>
      <c r="DA414">
        <v>0</v>
      </c>
      <c r="DB414">
        <v>0</v>
      </c>
      <c r="DD414">
        <v>1</v>
      </c>
      <c r="DE414" t="s">
        <v>866</v>
      </c>
      <c r="DF414" t="s">
        <v>849</v>
      </c>
      <c r="DG414" t="s">
        <v>882</v>
      </c>
      <c r="DH414" t="s">
        <v>1659</v>
      </c>
      <c r="DK414" t="s">
        <v>867</v>
      </c>
      <c r="DL414" t="s">
        <v>867</v>
      </c>
      <c r="DY414" t="s">
        <v>868</v>
      </c>
      <c r="EA414" t="s">
        <v>962</v>
      </c>
      <c r="EB414" t="s">
        <v>864</v>
      </c>
      <c r="EC414">
        <v>1</v>
      </c>
      <c r="ED414">
        <v>0</v>
      </c>
      <c r="EE414">
        <v>0</v>
      </c>
      <c r="EF414">
        <v>0</v>
      </c>
      <c r="EG414">
        <v>0</v>
      </c>
      <c r="EH414">
        <v>0</v>
      </c>
      <c r="EI414">
        <v>0</v>
      </c>
      <c r="EJ414">
        <v>0</v>
      </c>
      <c r="EK414">
        <v>0</v>
      </c>
      <c r="EL414">
        <v>0</v>
      </c>
      <c r="EM414" t="s">
        <v>856</v>
      </c>
      <c r="EO414" t="s">
        <v>912</v>
      </c>
      <c r="EP414">
        <v>1</v>
      </c>
      <c r="EQ414">
        <v>0</v>
      </c>
      <c r="ER414">
        <v>0</v>
      </c>
      <c r="ES414">
        <v>0</v>
      </c>
      <c r="ET414">
        <v>0</v>
      </c>
      <c r="EU414">
        <v>0</v>
      </c>
      <c r="EV414">
        <v>0</v>
      </c>
      <c r="EW414" t="s">
        <v>872</v>
      </c>
      <c r="EY414" t="s">
        <v>849</v>
      </c>
      <c r="EZ414" t="s">
        <v>849</v>
      </c>
      <c r="FA414" t="s">
        <v>856</v>
      </c>
      <c r="FB414" t="s">
        <v>849</v>
      </c>
      <c r="FC414" t="s">
        <v>849</v>
      </c>
      <c r="FE414" t="s">
        <v>849</v>
      </c>
      <c r="FF414" t="s">
        <v>873</v>
      </c>
      <c r="FG414" t="s">
        <v>913</v>
      </c>
      <c r="FH414" t="s">
        <v>849</v>
      </c>
      <c r="FI414" t="s">
        <v>856</v>
      </c>
      <c r="FP414" t="s">
        <v>875</v>
      </c>
      <c r="FQ414" t="s">
        <v>849</v>
      </c>
      <c r="FR414" t="s">
        <v>856</v>
      </c>
      <c r="FX414" t="s">
        <v>856</v>
      </c>
      <c r="FY414" t="s">
        <v>856</v>
      </c>
      <c r="GI414" t="s">
        <v>849</v>
      </c>
      <c r="GQ414" t="s">
        <v>915</v>
      </c>
      <c r="GR414" t="s">
        <v>856</v>
      </c>
      <c r="GS414" t="s">
        <v>990</v>
      </c>
      <c r="GT414" t="s">
        <v>849</v>
      </c>
      <c r="HH414" t="s">
        <v>849</v>
      </c>
      <c r="HT414" t="s">
        <v>856</v>
      </c>
      <c r="ID414" t="s">
        <v>856</v>
      </c>
      <c r="IE414" t="s">
        <v>856</v>
      </c>
      <c r="IN414" t="s">
        <v>899</v>
      </c>
      <c r="IO414">
        <v>0</v>
      </c>
      <c r="IP414">
        <v>0</v>
      </c>
      <c r="IQ414">
        <v>0</v>
      </c>
      <c r="IR414">
        <v>0</v>
      </c>
      <c r="IS414">
        <v>1</v>
      </c>
      <c r="IT414" t="s">
        <v>856</v>
      </c>
      <c r="JU414">
        <v>0</v>
      </c>
      <c r="JV414" t="s">
        <v>849</v>
      </c>
      <c r="JW414" t="s">
        <v>964</v>
      </c>
      <c r="JX414" t="s">
        <v>849</v>
      </c>
      <c r="KK414" t="s">
        <v>883</v>
      </c>
      <c r="KL414" t="s">
        <v>856</v>
      </c>
      <c r="KM414" t="s">
        <v>856</v>
      </c>
      <c r="KN414">
        <v>373372998</v>
      </c>
      <c r="KO414" t="s">
        <v>2099</v>
      </c>
      <c r="KP414" t="s">
        <v>885</v>
      </c>
    </row>
    <row r="415" spans="1:302" x14ac:dyDescent="0.35">
      <c r="A415" s="34">
        <v>44908</v>
      </c>
      <c r="B415" t="s">
        <v>1052</v>
      </c>
      <c r="C415" t="s">
        <v>849</v>
      </c>
      <c r="D415" t="s">
        <v>1031</v>
      </c>
      <c r="E415" t="s">
        <v>1652</v>
      </c>
      <c r="F415" t="s">
        <v>849</v>
      </c>
      <c r="G415" t="s">
        <v>2094</v>
      </c>
      <c r="H415" t="s">
        <v>2100</v>
      </c>
      <c r="I415" t="s">
        <v>2096</v>
      </c>
      <c r="J415" t="s">
        <v>2096</v>
      </c>
      <c r="K415" s="34">
        <v>44775</v>
      </c>
      <c r="L415" t="s">
        <v>849</v>
      </c>
      <c r="M415" t="s">
        <v>849</v>
      </c>
      <c r="N415" t="s">
        <v>855</v>
      </c>
      <c r="O415">
        <v>8</v>
      </c>
      <c r="P415">
        <v>0</v>
      </c>
      <c r="Q415">
        <v>0</v>
      </c>
      <c r="R415">
        <v>2</v>
      </c>
      <c r="S415">
        <v>0</v>
      </c>
      <c r="T415">
        <v>1</v>
      </c>
      <c r="U415">
        <v>2</v>
      </c>
      <c r="V415">
        <v>1</v>
      </c>
      <c r="W415">
        <v>1</v>
      </c>
      <c r="X415">
        <v>0</v>
      </c>
      <c r="Y415">
        <v>1</v>
      </c>
      <c r="Z415">
        <v>8</v>
      </c>
      <c r="AB415" t="s">
        <v>856</v>
      </c>
      <c r="AJ415" t="s">
        <v>856</v>
      </c>
      <c r="AS415" t="s">
        <v>849</v>
      </c>
      <c r="AT415" t="s">
        <v>856</v>
      </c>
      <c r="AU415" t="s">
        <v>849</v>
      </c>
      <c r="AX415" t="s">
        <v>856</v>
      </c>
      <c r="AY415" t="s">
        <v>856</v>
      </c>
      <c r="BK415" t="s">
        <v>891</v>
      </c>
      <c r="BM415" t="s">
        <v>858</v>
      </c>
      <c r="BN415">
        <v>0</v>
      </c>
      <c r="BO415">
        <v>0</v>
      </c>
      <c r="BP415">
        <v>0</v>
      </c>
      <c r="BQ415">
        <v>0</v>
      </c>
      <c r="BR415">
        <v>0</v>
      </c>
      <c r="BS415">
        <v>0</v>
      </c>
      <c r="BT415">
        <v>0</v>
      </c>
      <c r="BU415">
        <v>1</v>
      </c>
      <c r="BV415">
        <v>0</v>
      </c>
      <c r="BX415" t="s">
        <v>860</v>
      </c>
      <c r="BY415" t="s">
        <v>861</v>
      </c>
      <c r="CA415" t="s">
        <v>1070</v>
      </c>
      <c r="CB415">
        <v>1</v>
      </c>
      <c r="CC415">
        <v>0</v>
      </c>
      <c r="CD415">
        <v>1</v>
      </c>
      <c r="CE415">
        <v>0</v>
      </c>
      <c r="CF415">
        <v>1</v>
      </c>
      <c r="CG415">
        <v>0</v>
      </c>
      <c r="CH415">
        <v>0</v>
      </c>
      <c r="CJ415" t="s">
        <v>856</v>
      </c>
      <c r="CK415" t="s">
        <v>1063</v>
      </c>
      <c r="CL415" t="s">
        <v>944</v>
      </c>
      <c r="CN415" t="s">
        <v>865</v>
      </c>
      <c r="CP415" t="s">
        <v>2098</v>
      </c>
      <c r="CQ415">
        <v>0</v>
      </c>
      <c r="CR415">
        <v>0</v>
      </c>
      <c r="CS415">
        <v>1</v>
      </c>
      <c r="CT415">
        <v>1</v>
      </c>
      <c r="CU415">
        <v>1</v>
      </c>
      <c r="CV415">
        <v>1</v>
      </c>
      <c r="CW415">
        <v>0</v>
      </c>
      <c r="CX415">
        <v>0</v>
      </c>
      <c r="CY415">
        <v>0</v>
      </c>
      <c r="CZ415">
        <v>0</v>
      </c>
      <c r="DA415">
        <v>0</v>
      </c>
      <c r="DB415">
        <v>0</v>
      </c>
      <c r="DD415">
        <v>1</v>
      </c>
      <c r="DE415" t="s">
        <v>866</v>
      </c>
      <c r="DF415" t="s">
        <v>849</v>
      </c>
      <c r="DG415" t="s">
        <v>882</v>
      </c>
      <c r="DH415" t="s">
        <v>1659</v>
      </c>
      <c r="DK415" t="s">
        <v>867</v>
      </c>
      <c r="DL415" t="s">
        <v>867</v>
      </c>
      <c r="DY415" t="s">
        <v>868</v>
      </c>
      <c r="EA415" t="s">
        <v>962</v>
      </c>
      <c r="EB415" t="s">
        <v>864</v>
      </c>
      <c r="EC415">
        <v>1</v>
      </c>
      <c r="ED415">
        <v>0</v>
      </c>
      <c r="EE415">
        <v>0</v>
      </c>
      <c r="EF415">
        <v>0</v>
      </c>
      <c r="EG415">
        <v>0</v>
      </c>
      <c r="EH415">
        <v>0</v>
      </c>
      <c r="EI415">
        <v>0</v>
      </c>
      <c r="EJ415">
        <v>0</v>
      </c>
      <c r="EK415">
        <v>0</v>
      </c>
      <c r="EL415">
        <v>0</v>
      </c>
      <c r="EM415" t="s">
        <v>849</v>
      </c>
      <c r="EO415" t="s">
        <v>912</v>
      </c>
      <c r="EP415">
        <v>1</v>
      </c>
      <c r="EQ415">
        <v>0</v>
      </c>
      <c r="ER415">
        <v>0</v>
      </c>
      <c r="ES415">
        <v>0</v>
      </c>
      <c r="ET415">
        <v>0</v>
      </c>
      <c r="EU415">
        <v>0</v>
      </c>
      <c r="EV415">
        <v>0</v>
      </c>
      <c r="EW415" t="s">
        <v>849</v>
      </c>
      <c r="EY415" t="s">
        <v>849</v>
      </c>
      <c r="EZ415" t="s">
        <v>849</v>
      </c>
      <c r="FA415" t="s">
        <v>856</v>
      </c>
      <c r="FB415" t="s">
        <v>849</v>
      </c>
      <c r="FC415" t="s">
        <v>849</v>
      </c>
      <c r="FE415" t="s">
        <v>849</v>
      </c>
      <c r="FF415" t="s">
        <v>873</v>
      </c>
      <c r="FG415" t="s">
        <v>913</v>
      </c>
      <c r="FH415" t="s">
        <v>849</v>
      </c>
      <c r="FI415" t="s">
        <v>856</v>
      </c>
      <c r="FP415" t="s">
        <v>875</v>
      </c>
      <c r="FQ415" t="s">
        <v>849</v>
      </c>
      <c r="FR415" t="s">
        <v>856</v>
      </c>
      <c r="FX415" t="s">
        <v>856</v>
      </c>
      <c r="FY415" t="s">
        <v>856</v>
      </c>
      <c r="GI415" t="s">
        <v>849</v>
      </c>
      <c r="GQ415" t="s">
        <v>897</v>
      </c>
      <c r="GR415" t="s">
        <v>856</v>
      </c>
      <c r="GS415" t="s">
        <v>877</v>
      </c>
      <c r="GT415" t="s">
        <v>849</v>
      </c>
      <c r="HH415" t="s">
        <v>849</v>
      </c>
      <c r="HT415" t="s">
        <v>856</v>
      </c>
      <c r="ID415" t="s">
        <v>856</v>
      </c>
      <c r="IE415" t="s">
        <v>856</v>
      </c>
      <c r="IN415" t="s">
        <v>899</v>
      </c>
      <c r="IO415">
        <v>0</v>
      </c>
      <c r="IP415">
        <v>0</v>
      </c>
      <c r="IQ415">
        <v>0</v>
      </c>
      <c r="IR415">
        <v>0</v>
      </c>
      <c r="IS415">
        <v>1</v>
      </c>
      <c r="IT415" t="s">
        <v>856</v>
      </c>
      <c r="JU415">
        <v>0</v>
      </c>
      <c r="JV415" t="s">
        <v>849</v>
      </c>
      <c r="JW415" t="s">
        <v>880</v>
      </c>
      <c r="JX415" t="s">
        <v>849</v>
      </c>
      <c r="KK415" t="s">
        <v>916</v>
      </c>
      <c r="KL415" t="s">
        <v>856</v>
      </c>
      <c r="KM415" t="s">
        <v>856</v>
      </c>
      <c r="KN415">
        <v>372901292</v>
      </c>
      <c r="KO415" t="s">
        <v>2101</v>
      </c>
      <c r="KP415" t="s">
        <v>885</v>
      </c>
    </row>
    <row r="416" spans="1:302" x14ac:dyDescent="0.35">
      <c r="A416" s="34">
        <v>44910</v>
      </c>
      <c r="B416" t="s">
        <v>1004</v>
      </c>
      <c r="C416" t="s">
        <v>849</v>
      </c>
      <c r="D416" t="s">
        <v>1031</v>
      </c>
      <c r="E416" t="s">
        <v>1698</v>
      </c>
      <c r="F416" t="s">
        <v>849</v>
      </c>
      <c r="G416" t="s">
        <v>1699</v>
      </c>
      <c r="H416" t="s">
        <v>1801</v>
      </c>
      <c r="I416" t="s">
        <v>1701</v>
      </c>
      <c r="J416" t="s">
        <v>2102</v>
      </c>
      <c r="K416" s="34">
        <v>44800</v>
      </c>
      <c r="L416" t="s">
        <v>849</v>
      </c>
      <c r="M416" t="s">
        <v>849</v>
      </c>
      <c r="N416" t="s">
        <v>855</v>
      </c>
      <c r="O416">
        <v>10</v>
      </c>
      <c r="P416">
        <v>0</v>
      </c>
      <c r="Q416">
        <v>0</v>
      </c>
      <c r="R416">
        <v>0</v>
      </c>
      <c r="S416">
        <v>0</v>
      </c>
      <c r="T416">
        <v>3</v>
      </c>
      <c r="U416">
        <v>5</v>
      </c>
      <c r="V416">
        <v>1</v>
      </c>
      <c r="W416">
        <v>1</v>
      </c>
      <c r="X416">
        <v>0</v>
      </c>
      <c r="Y416">
        <v>0</v>
      </c>
      <c r="Z416">
        <v>10</v>
      </c>
      <c r="AB416" t="s">
        <v>856</v>
      </c>
      <c r="AJ416" t="s">
        <v>856</v>
      </c>
      <c r="AS416" t="s">
        <v>849</v>
      </c>
      <c r="AT416" t="s">
        <v>856</v>
      </c>
      <c r="AU416" t="s">
        <v>849</v>
      </c>
      <c r="AX416" t="s">
        <v>856</v>
      </c>
      <c r="AY416" t="s">
        <v>856</v>
      </c>
      <c r="BK416" t="s">
        <v>982</v>
      </c>
      <c r="BM416" t="s">
        <v>942</v>
      </c>
      <c r="BN416">
        <v>0</v>
      </c>
      <c r="BO416">
        <v>0</v>
      </c>
      <c r="BP416">
        <v>0</v>
      </c>
      <c r="BQ416">
        <v>0</v>
      </c>
      <c r="BR416">
        <v>0</v>
      </c>
      <c r="BS416">
        <v>1</v>
      </c>
      <c r="BT416">
        <v>1</v>
      </c>
      <c r="BU416">
        <v>0</v>
      </c>
      <c r="BV416">
        <v>0</v>
      </c>
      <c r="BX416" t="s">
        <v>860</v>
      </c>
      <c r="BY416" t="s">
        <v>861</v>
      </c>
      <c r="CA416" t="s">
        <v>1248</v>
      </c>
      <c r="CB416">
        <v>1</v>
      </c>
      <c r="CC416">
        <v>1</v>
      </c>
      <c r="CD416">
        <v>0</v>
      </c>
      <c r="CE416">
        <v>0</v>
      </c>
      <c r="CF416">
        <v>1</v>
      </c>
      <c r="CG416">
        <v>0</v>
      </c>
      <c r="CH416">
        <v>0</v>
      </c>
      <c r="CJ416" t="s">
        <v>856</v>
      </c>
      <c r="CK416" t="s">
        <v>967</v>
      </c>
      <c r="CL416" t="s">
        <v>864</v>
      </c>
      <c r="CN416" t="s">
        <v>865</v>
      </c>
      <c r="CP416" t="s">
        <v>2103</v>
      </c>
      <c r="CQ416">
        <v>0</v>
      </c>
      <c r="CR416">
        <v>1</v>
      </c>
      <c r="CS416">
        <v>1</v>
      </c>
      <c r="CT416">
        <v>1</v>
      </c>
      <c r="CU416">
        <v>0</v>
      </c>
      <c r="CV416">
        <v>1</v>
      </c>
      <c r="CW416">
        <v>1</v>
      </c>
      <c r="CX416">
        <v>0</v>
      </c>
      <c r="CY416">
        <v>0</v>
      </c>
      <c r="CZ416">
        <v>0</v>
      </c>
      <c r="DA416">
        <v>0</v>
      </c>
      <c r="DB416">
        <v>0</v>
      </c>
      <c r="DD416">
        <v>1</v>
      </c>
      <c r="DE416" t="s">
        <v>866</v>
      </c>
      <c r="DF416" t="s">
        <v>849</v>
      </c>
      <c r="DG416" t="s">
        <v>881</v>
      </c>
      <c r="DH416" t="s">
        <v>1659</v>
      </c>
      <c r="DK416" t="s">
        <v>867</v>
      </c>
      <c r="DL416" t="s">
        <v>867</v>
      </c>
      <c r="DY416" t="s">
        <v>868</v>
      </c>
      <c r="EA416" t="s">
        <v>945</v>
      </c>
      <c r="EB416" t="s">
        <v>864</v>
      </c>
      <c r="EC416">
        <v>1</v>
      </c>
      <c r="ED416">
        <v>0</v>
      </c>
      <c r="EE416">
        <v>0</v>
      </c>
      <c r="EF416">
        <v>0</v>
      </c>
      <c r="EG416">
        <v>0</v>
      </c>
      <c r="EH416">
        <v>0</v>
      </c>
      <c r="EI416">
        <v>0</v>
      </c>
      <c r="EJ416">
        <v>0</v>
      </c>
      <c r="EK416">
        <v>0</v>
      </c>
      <c r="EL416">
        <v>0</v>
      </c>
      <c r="EM416" t="s">
        <v>849</v>
      </c>
      <c r="EO416" t="s">
        <v>912</v>
      </c>
      <c r="EP416">
        <v>1</v>
      </c>
      <c r="EQ416">
        <v>0</v>
      </c>
      <c r="ER416">
        <v>0</v>
      </c>
      <c r="ES416">
        <v>0</v>
      </c>
      <c r="ET416">
        <v>0</v>
      </c>
      <c r="EU416">
        <v>0</v>
      </c>
      <c r="EV416">
        <v>0</v>
      </c>
      <c r="EW416" t="s">
        <v>849</v>
      </c>
      <c r="EY416" t="s">
        <v>849</v>
      </c>
      <c r="EZ416" t="s">
        <v>849</v>
      </c>
      <c r="FA416" t="s">
        <v>856</v>
      </c>
      <c r="FB416" t="s">
        <v>849</v>
      </c>
      <c r="FC416" t="s">
        <v>849</v>
      </c>
      <c r="FE416" t="s">
        <v>849</v>
      </c>
      <c r="FF416" t="s">
        <v>873</v>
      </c>
      <c r="FG416" t="s">
        <v>913</v>
      </c>
      <c r="FH416" t="s">
        <v>849</v>
      </c>
      <c r="FI416" t="s">
        <v>856</v>
      </c>
      <c r="FP416" t="s">
        <v>875</v>
      </c>
      <c r="FQ416" t="s">
        <v>849</v>
      </c>
      <c r="FR416" t="s">
        <v>856</v>
      </c>
      <c r="FX416" t="s">
        <v>856</v>
      </c>
      <c r="FY416" t="s">
        <v>856</v>
      </c>
      <c r="GI416" t="s">
        <v>849</v>
      </c>
      <c r="GQ416" t="s">
        <v>897</v>
      </c>
      <c r="GR416" t="s">
        <v>856</v>
      </c>
      <c r="GS416" t="s">
        <v>898</v>
      </c>
      <c r="GT416" t="s">
        <v>849</v>
      </c>
      <c r="HH416" t="s">
        <v>849</v>
      </c>
      <c r="HT416" t="s">
        <v>856</v>
      </c>
      <c r="ID416" t="s">
        <v>856</v>
      </c>
      <c r="IE416" t="s">
        <v>856</v>
      </c>
      <c r="IN416" t="s">
        <v>899</v>
      </c>
      <c r="IO416">
        <v>0</v>
      </c>
      <c r="IP416">
        <v>0</v>
      </c>
      <c r="IQ416">
        <v>0</v>
      </c>
      <c r="IR416">
        <v>0</v>
      </c>
      <c r="IS416">
        <v>1</v>
      </c>
      <c r="IT416" t="s">
        <v>856</v>
      </c>
      <c r="JU416">
        <v>0</v>
      </c>
      <c r="JV416" t="s">
        <v>849</v>
      </c>
      <c r="JW416" t="s">
        <v>964</v>
      </c>
      <c r="JX416" t="s">
        <v>849</v>
      </c>
      <c r="KK416" t="s">
        <v>883</v>
      </c>
      <c r="KL416" t="s">
        <v>856</v>
      </c>
      <c r="KM416" t="s">
        <v>856</v>
      </c>
      <c r="KN416">
        <v>373853648</v>
      </c>
      <c r="KO416" t="s">
        <v>2104</v>
      </c>
      <c r="KP416" t="s">
        <v>885</v>
      </c>
    </row>
    <row r="417" spans="1:302" x14ac:dyDescent="0.35">
      <c r="A417" s="34">
        <v>44914</v>
      </c>
      <c r="B417" t="s">
        <v>1093</v>
      </c>
      <c r="C417" t="s">
        <v>849</v>
      </c>
      <c r="D417" t="s">
        <v>1031</v>
      </c>
      <c r="E417" t="s">
        <v>1698</v>
      </c>
      <c r="F417" t="s">
        <v>849</v>
      </c>
      <c r="G417" t="s">
        <v>1699</v>
      </c>
      <c r="H417" t="s">
        <v>2105</v>
      </c>
      <c r="I417" t="s">
        <v>1701</v>
      </c>
      <c r="J417" t="s">
        <v>2106</v>
      </c>
      <c r="K417" s="34">
        <v>44789</v>
      </c>
      <c r="L417" t="s">
        <v>849</v>
      </c>
      <c r="M417" t="s">
        <v>849</v>
      </c>
      <c r="N417" t="s">
        <v>855</v>
      </c>
      <c r="O417">
        <v>11</v>
      </c>
      <c r="P417">
        <v>0</v>
      </c>
      <c r="Q417">
        <v>0</v>
      </c>
      <c r="R417">
        <v>0</v>
      </c>
      <c r="S417">
        <v>1</v>
      </c>
      <c r="T417">
        <v>3</v>
      </c>
      <c r="U417">
        <v>3</v>
      </c>
      <c r="V417">
        <v>1</v>
      </c>
      <c r="W417">
        <v>1</v>
      </c>
      <c r="X417">
        <v>1</v>
      </c>
      <c r="Y417">
        <v>1</v>
      </c>
      <c r="Z417">
        <v>11</v>
      </c>
      <c r="AB417" t="s">
        <v>856</v>
      </c>
      <c r="AJ417" t="s">
        <v>849</v>
      </c>
      <c r="AK417" t="s">
        <v>2107</v>
      </c>
      <c r="AL417">
        <v>0</v>
      </c>
      <c r="AM417">
        <v>0</v>
      </c>
      <c r="AN417">
        <v>0</v>
      </c>
      <c r="AO417">
        <v>1</v>
      </c>
      <c r="AP417">
        <v>0</v>
      </c>
      <c r="AQ417">
        <v>1</v>
      </c>
      <c r="AR417">
        <v>1</v>
      </c>
      <c r="AS417" t="s">
        <v>849</v>
      </c>
      <c r="AT417" t="s">
        <v>856</v>
      </c>
      <c r="AU417" t="s">
        <v>849</v>
      </c>
      <c r="AX417" t="s">
        <v>856</v>
      </c>
      <c r="AY417" t="s">
        <v>849</v>
      </c>
      <c r="AZ417" t="s">
        <v>930</v>
      </c>
      <c r="BA417" t="s">
        <v>1301</v>
      </c>
      <c r="BB417">
        <v>1</v>
      </c>
      <c r="BC417">
        <v>0</v>
      </c>
      <c r="BD417">
        <v>0</v>
      </c>
      <c r="BE417">
        <v>1</v>
      </c>
      <c r="BF417">
        <v>0</v>
      </c>
      <c r="BG417">
        <v>0</v>
      </c>
      <c r="BH417">
        <v>0</v>
      </c>
      <c r="BI417">
        <v>0</v>
      </c>
      <c r="BJ417">
        <v>0</v>
      </c>
      <c r="BK417" t="s">
        <v>859</v>
      </c>
      <c r="BL417" t="s">
        <v>849</v>
      </c>
      <c r="BM417" t="s">
        <v>1181</v>
      </c>
      <c r="BN417">
        <v>0</v>
      </c>
      <c r="BO417">
        <v>0</v>
      </c>
      <c r="BP417">
        <v>0</v>
      </c>
      <c r="BQ417">
        <v>0</v>
      </c>
      <c r="BR417">
        <v>1</v>
      </c>
      <c r="BS417">
        <v>1</v>
      </c>
      <c r="BT417">
        <v>0</v>
      </c>
      <c r="BU417">
        <v>0</v>
      </c>
      <c r="BV417">
        <v>0</v>
      </c>
      <c r="BX417" t="s">
        <v>860</v>
      </c>
      <c r="BY417" t="s">
        <v>861</v>
      </c>
      <c r="CA417" t="s">
        <v>2108</v>
      </c>
      <c r="CB417">
        <v>0</v>
      </c>
      <c r="CC417">
        <v>0</v>
      </c>
      <c r="CD417">
        <v>1</v>
      </c>
      <c r="CE417">
        <v>0</v>
      </c>
      <c r="CF417">
        <v>1</v>
      </c>
      <c r="CG417">
        <v>1</v>
      </c>
      <c r="CH417">
        <v>0</v>
      </c>
      <c r="CJ417" t="s">
        <v>856</v>
      </c>
      <c r="CK417" t="s">
        <v>1110</v>
      </c>
      <c r="CL417" t="s">
        <v>944</v>
      </c>
      <c r="CN417" t="s">
        <v>865</v>
      </c>
      <c r="CP417" t="s">
        <v>2109</v>
      </c>
      <c r="CQ417">
        <v>0</v>
      </c>
      <c r="CR417">
        <v>0</v>
      </c>
      <c r="CS417">
        <v>1</v>
      </c>
      <c r="CT417">
        <v>1</v>
      </c>
      <c r="CU417">
        <v>1</v>
      </c>
      <c r="CV417">
        <v>1</v>
      </c>
      <c r="CW417">
        <v>1</v>
      </c>
      <c r="CX417">
        <v>0</v>
      </c>
      <c r="CY417">
        <v>0</v>
      </c>
      <c r="CZ417">
        <v>0</v>
      </c>
      <c r="DA417">
        <v>0</v>
      </c>
      <c r="DB417">
        <v>0</v>
      </c>
      <c r="DD417">
        <v>1</v>
      </c>
      <c r="DE417" t="s">
        <v>866</v>
      </c>
      <c r="DF417" t="s">
        <v>849</v>
      </c>
      <c r="DG417" t="s">
        <v>947</v>
      </c>
      <c r="DH417" t="s">
        <v>1659</v>
      </c>
      <c r="DK417" t="s">
        <v>909</v>
      </c>
      <c r="DL417" t="s">
        <v>909</v>
      </c>
      <c r="DY417" t="s">
        <v>868</v>
      </c>
      <c r="EA417" t="s">
        <v>870</v>
      </c>
      <c r="EB417" t="s">
        <v>864</v>
      </c>
      <c r="EC417">
        <v>1</v>
      </c>
      <c r="ED417">
        <v>0</v>
      </c>
      <c r="EE417">
        <v>0</v>
      </c>
      <c r="EF417">
        <v>0</v>
      </c>
      <c r="EG417">
        <v>0</v>
      </c>
      <c r="EH417">
        <v>0</v>
      </c>
      <c r="EI417">
        <v>0</v>
      </c>
      <c r="EJ417">
        <v>0</v>
      </c>
      <c r="EK417">
        <v>0</v>
      </c>
      <c r="EL417">
        <v>0</v>
      </c>
      <c r="EM417" t="s">
        <v>856</v>
      </c>
      <c r="EO417" t="s">
        <v>871</v>
      </c>
      <c r="EP417">
        <v>0</v>
      </c>
      <c r="EQ417">
        <v>0</v>
      </c>
      <c r="ER417">
        <v>1</v>
      </c>
      <c r="ES417">
        <v>0</v>
      </c>
      <c r="ET417">
        <v>0</v>
      </c>
      <c r="EU417">
        <v>0</v>
      </c>
      <c r="EV417">
        <v>0</v>
      </c>
      <c r="EW417" t="s">
        <v>872</v>
      </c>
      <c r="EY417" t="s">
        <v>849</v>
      </c>
      <c r="EZ417" t="s">
        <v>849</v>
      </c>
      <c r="FA417" t="s">
        <v>856</v>
      </c>
      <c r="FB417" t="s">
        <v>849</v>
      </c>
      <c r="FC417" t="s">
        <v>849</v>
      </c>
      <c r="FE417" t="s">
        <v>849</v>
      </c>
      <c r="FF417" t="s">
        <v>873</v>
      </c>
      <c r="FG417" t="s">
        <v>874</v>
      </c>
      <c r="FH417" t="s">
        <v>849</v>
      </c>
      <c r="FI417" t="s">
        <v>856</v>
      </c>
      <c r="FP417" t="s">
        <v>875</v>
      </c>
      <c r="FQ417" t="s">
        <v>849</v>
      </c>
      <c r="FR417" t="s">
        <v>856</v>
      </c>
      <c r="FX417" t="s">
        <v>856</v>
      </c>
      <c r="FY417" t="s">
        <v>856</v>
      </c>
      <c r="GI417" t="s">
        <v>849</v>
      </c>
      <c r="GQ417" t="s">
        <v>897</v>
      </c>
      <c r="GR417" t="s">
        <v>856</v>
      </c>
      <c r="GS417" t="s">
        <v>877</v>
      </c>
      <c r="GT417" t="s">
        <v>849</v>
      </c>
      <c r="HH417" t="s">
        <v>849</v>
      </c>
      <c r="HT417" t="s">
        <v>856</v>
      </c>
      <c r="ID417" t="s">
        <v>856</v>
      </c>
      <c r="IE417" t="s">
        <v>856</v>
      </c>
      <c r="IN417" t="s">
        <v>878</v>
      </c>
      <c r="IO417">
        <v>0</v>
      </c>
      <c r="IP417">
        <v>0</v>
      </c>
      <c r="IQ417">
        <v>1</v>
      </c>
      <c r="IR417">
        <v>0</v>
      </c>
      <c r="IS417">
        <v>0</v>
      </c>
      <c r="IT417" t="s">
        <v>856</v>
      </c>
      <c r="JU417">
        <v>0</v>
      </c>
      <c r="JV417" t="s">
        <v>849</v>
      </c>
      <c r="JW417" t="s">
        <v>938</v>
      </c>
      <c r="JX417" t="s">
        <v>849</v>
      </c>
      <c r="KK417" t="s">
        <v>916</v>
      </c>
      <c r="KL417" t="s">
        <v>856</v>
      </c>
      <c r="KM417" t="s">
        <v>856</v>
      </c>
      <c r="KN417">
        <v>375420184</v>
      </c>
      <c r="KO417" t="s">
        <v>2110</v>
      </c>
      <c r="KP417" t="s">
        <v>885</v>
      </c>
    </row>
    <row r="418" spans="1:302" x14ac:dyDescent="0.35">
      <c r="A418" s="34">
        <v>44910</v>
      </c>
      <c r="B418" t="s">
        <v>1093</v>
      </c>
      <c r="C418" t="s">
        <v>849</v>
      </c>
      <c r="D418" t="s">
        <v>1031</v>
      </c>
      <c r="E418" t="s">
        <v>1698</v>
      </c>
      <c r="F418" t="s">
        <v>849</v>
      </c>
      <c r="G418" t="s">
        <v>1699</v>
      </c>
      <c r="H418" t="s">
        <v>1700</v>
      </c>
      <c r="I418" t="s">
        <v>1701</v>
      </c>
      <c r="J418" t="s">
        <v>1702</v>
      </c>
      <c r="K418" s="34">
        <v>44784</v>
      </c>
      <c r="L418" t="s">
        <v>849</v>
      </c>
      <c r="M418" t="s">
        <v>849</v>
      </c>
      <c r="N418" t="s">
        <v>855</v>
      </c>
      <c r="O418">
        <v>10</v>
      </c>
      <c r="P418">
        <v>0</v>
      </c>
      <c r="Q418">
        <v>1</v>
      </c>
      <c r="R418">
        <v>1</v>
      </c>
      <c r="S418">
        <v>1</v>
      </c>
      <c r="T418">
        <v>2</v>
      </c>
      <c r="U418">
        <v>3</v>
      </c>
      <c r="V418">
        <v>1</v>
      </c>
      <c r="W418">
        <v>1</v>
      </c>
      <c r="X418">
        <v>0</v>
      </c>
      <c r="Y418">
        <v>0</v>
      </c>
      <c r="Z418">
        <v>10</v>
      </c>
      <c r="AB418" t="s">
        <v>849</v>
      </c>
      <c r="AC418" t="s">
        <v>2111</v>
      </c>
      <c r="AD418">
        <v>0</v>
      </c>
      <c r="AE418">
        <v>0</v>
      </c>
      <c r="AF418">
        <v>0</v>
      </c>
      <c r="AG418">
        <v>1</v>
      </c>
      <c r="AH418">
        <v>0</v>
      </c>
      <c r="AI418">
        <v>1</v>
      </c>
      <c r="AJ418" t="s">
        <v>856</v>
      </c>
      <c r="AR418">
        <v>1</v>
      </c>
      <c r="AS418" t="s">
        <v>856</v>
      </c>
      <c r="AT418" t="s">
        <v>856</v>
      </c>
      <c r="AU418" t="s">
        <v>849</v>
      </c>
      <c r="AX418" t="s">
        <v>856</v>
      </c>
      <c r="AY418" t="s">
        <v>856</v>
      </c>
      <c r="BK418" t="s">
        <v>891</v>
      </c>
      <c r="BM418" t="s">
        <v>892</v>
      </c>
      <c r="BN418">
        <v>0</v>
      </c>
      <c r="BO418">
        <v>0</v>
      </c>
      <c r="BP418">
        <v>0</v>
      </c>
      <c r="BQ418">
        <v>0</v>
      </c>
      <c r="BR418">
        <v>0</v>
      </c>
      <c r="BS418">
        <v>1</v>
      </c>
      <c r="BT418">
        <v>0</v>
      </c>
      <c r="BU418">
        <v>0</v>
      </c>
      <c r="BV418">
        <v>0</v>
      </c>
      <c r="BX418" t="s">
        <v>860</v>
      </c>
      <c r="BY418" t="s">
        <v>861</v>
      </c>
      <c r="CA418" t="s">
        <v>984</v>
      </c>
      <c r="CB418">
        <v>1</v>
      </c>
      <c r="CC418">
        <v>1</v>
      </c>
      <c r="CD418">
        <v>0</v>
      </c>
      <c r="CE418">
        <v>0</v>
      </c>
      <c r="CF418">
        <v>0</v>
      </c>
      <c r="CG418">
        <v>0</v>
      </c>
      <c r="CH418">
        <v>0</v>
      </c>
      <c r="CJ418" t="s">
        <v>856</v>
      </c>
      <c r="CK418" t="s">
        <v>863</v>
      </c>
      <c r="CL418" t="s">
        <v>864</v>
      </c>
      <c r="CN418" t="s">
        <v>865</v>
      </c>
      <c r="CP418" t="s">
        <v>2112</v>
      </c>
      <c r="CQ418">
        <v>0</v>
      </c>
      <c r="CR418">
        <v>0</v>
      </c>
      <c r="CS418">
        <v>1</v>
      </c>
      <c r="CT418">
        <v>0</v>
      </c>
      <c r="CU418">
        <v>0</v>
      </c>
      <c r="CV418">
        <v>1</v>
      </c>
      <c r="CW418">
        <v>0</v>
      </c>
      <c r="CX418">
        <v>0</v>
      </c>
      <c r="CY418">
        <v>0</v>
      </c>
      <c r="CZ418">
        <v>0</v>
      </c>
      <c r="DA418">
        <v>0</v>
      </c>
      <c r="DB418">
        <v>0</v>
      </c>
      <c r="DD418">
        <v>2</v>
      </c>
      <c r="DE418" t="s">
        <v>866</v>
      </c>
      <c r="DF418" t="s">
        <v>849</v>
      </c>
      <c r="DG418" t="s">
        <v>947</v>
      </c>
      <c r="DH418" t="s">
        <v>1659</v>
      </c>
      <c r="DK418" t="s">
        <v>909</v>
      </c>
      <c r="DL418" t="s">
        <v>909</v>
      </c>
      <c r="DY418" t="s">
        <v>910</v>
      </c>
      <c r="EB418" t="s">
        <v>864</v>
      </c>
      <c r="EC418">
        <v>1</v>
      </c>
      <c r="ED418">
        <v>0</v>
      </c>
      <c r="EE418">
        <v>0</v>
      </c>
      <c r="EF418">
        <v>0</v>
      </c>
      <c r="EG418">
        <v>0</v>
      </c>
      <c r="EH418">
        <v>0</v>
      </c>
      <c r="EI418">
        <v>0</v>
      </c>
      <c r="EJ418">
        <v>0</v>
      </c>
      <c r="EK418">
        <v>0</v>
      </c>
      <c r="EL418">
        <v>0</v>
      </c>
      <c r="EM418" t="s">
        <v>849</v>
      </c>
      <c r="EO418" t="s">
        <v>954</v>
      </c>
      <c r="EP418">
        <v>1</v>
      </c>
      <c r="EQ418">
        <v>0</v>
      </c>
      <c r="ER418">
        <v>1</v>
      </c>
      <c r="ES418">
        <v>0</v>
      </c>
      <c r="ET418">
        <v>0</v>
      </c>
      <c r="EU418">
        <v>0</v>
      </c>
      <c r="EV418">
        <v>0</v>
      </c>
      <c r="EW418" t="s">
        <v>849</v>
      </c>
      <c r="EY418" t="s">
        <v>849</v>
      </c>
      <c r="EZ418" t="s">
        <v>849</v>
      </c>
      <c r="FA418" t="s">
        <v>856</v>
      </c>
      <c r="FB418" t="s">
        <v>849</v>
      </c>
      <c r="FC418" t="s">
        <v>849</v>
      </c>
      <c r="FE418" t="s">
        <v>856</v>
      </c>
      <c r="FG418" t="s">
        <v>913</v>
      </c>
      <c r="FH418" t="s">
        <v>849</v>
      </c>
      <c r="FI418" t="s">
        <v>856</v>
      </c>
      <c r="FP418" t="s">
        <v>968</v>
      </c>
      <c r="FQ418" t="s">
        <v>849</v>
      </c>
      <c r="FR418" t="s">
        <v>856</v>
      </c>
      <c r="FX418" t="s">
        <v>856</v>
      </c>
      <c r="FY418" t="s">
        <v>856</v>
      </c>
      <c r="GI418" t="s">
        <v>849</v>
      </c>
      <c r="GQ418" t="s">
        <v>897</v>
      </c>
      <c r="GR418" t="s">
        <v>856</v>
      </c>
      <c r="GS418" t="s">
        <v>898</v>
      </c>
      <c r="GT418" t="s">
        <v>849</v>
      </c>
      <c r="HH418" t="s">
        <v>849</v>
      </c>
      <c r="HT418" t="s">
        <v>856</v>
      </c>
      <c r="ID418" t="s">
        <v>856</v>
      </c>
      <c r="IE418" t="s">
        <v>856</v>
      </c>
      <c r="IN418" t="s">
        <v>937</v>
      </c>
      <c r="IO418">
        <v>0</v>
      </c>
      <c r="IP418">
        <v>1</v>
      </c>
      <c r="IQ418">
        <v>1</v>
      </c>
      <c r="IR418">
        <v>0</v>
      </c>
      <c r="IS418">
        <v>0</v>
      </c>
      <c r="IT418" t="s">
        <v>856</v>
      </c>
      <c r="JU418">
        <v>0</v>
      </c>
      <c r="JV418" t="s">
        <v>849</v>
      </c>
      <c r="JW418" t="s">
        <v>964</v>
      </c>
      <c r="JX418" t="s">
        <v>849</v>
      </c>
      <c r="KK418" t="s">
        <v>883</v>
      </c>
      <c r="KL418" t="s">
        <v>856</v>
      </c>
      <c r="KM418" t="s">
        <v>856</v>
      </c>
      <c r="KN418">
        <v>373828204</v>
      </c>
      <c r="KO418" t="s">
        <v>2113</v>
      </c>
      <c r="KP418" t="s">
        <v>885</v>
      </c>
    </row>
    <row r="419" spans="1:302" x14ac:dyDescent="0.35">
      <c r="A419" s="34">
        <v>44909</v>
      </c>
      <c r="B419" t="s">
        <v>1093</v>
      </c>
      <c r="C419" t="s">
        <v>849</v>
      </c>
      <c r="D419" t="s">
        <v>1031</v>
      </c>
      <c r="E419" t="s">
        <v>1652</v>
      </c>
      <c r="F419" t="s">
        <v>849</v>
      </c>
      <c r="G419" t="s">
        <v>2094</v>
      </c>
      <c r="H419" t="s">
        <v>2114</v>
      </c>
      <c r="I419" t="s">
        <v>2096</v>
      </c>
      <c r="J419" t="s">
        <v>2115</v>
      </c>
      <c r="K419" s="34">
        <v>44784</v>
      </c>
      <c r="L419" t="s">
        <v>849</v>
      </c>
      <c r="M419" t="s">
        <v>849</v>
      </c>
      <c r="N419" t="s">
        <v>855</v>
      </c>
      <c r="O419">
        <v>2</v>
      </c>
      <c r="P419">
        <v>0</v>
      </c>
      <c r="Q419">
        <v>0</v>
      </c>
      <c r="R419">
        <v>0</v>
      </c>
      <c r="S419">
        <v>0</v>
      </c>
      <c r="T419">
        <v>0</v>
      </c>
      <c r="U419">
        <v>0</v>
      </c>
      <c r="V419">
        <v>1</v>
      </c>
      <c r="W419">
        <v>1</v>
      </c>
      <c r="X419">
        <v>0</v>
      </c>
      <c r="Y419">
        <v>0</v>
      </c>
      <c r="Z419">
        <v>2</v>
      </c>
      <c r="AB419" t="s">
        <v>856</v>
      </c>
      <c r="AJ419" t="s">
        <v>856</v>
      </c>
      <c r="AS419" t="s">
        <v>856</v>
      </c>
      <c r="AT419" t="s">
        <v>856</v>
      </c>
      <c r="AU419" t="s">
        <v>849</v>
      </c>
      <c r="AX419" t="s">
        <v>849</v>
      </c>
      <c r="AY419" t="s">
        <v>849</v>
      </c>
      <c r="AZ419" t="s">
        <v>930</v>
      </c>
      <c r="BA419" t="s">
        <v>2116</v>
      </c>
      <c r="BB419">
        <v>1</v>
      </c>
      <c r="BC419">
        <v>0</v>
      </c>
      <c r="BD419">
        <v>1</v>
      </c>
      <c r="BE419">
        <v>1</v>
      </c>
      <c r="BF419">
        <v>1</v>
      </c>
      <c r="BG419">
        <v>0</v>
      </c>
      <c r="BH419">
        <v>0</v>
      </c>
      <c r="BI419">
        <v>1</v>
      </c>
      <c r="BJ419">
        <v>0</v>
      </c>
      <c r="BK419" t="s">
        <v>891</v>
      </c>
      <c r="BL419" t="s">
        <v>856</v>
      </c>
      <c r="BM419" t="s">
        <v>892</v>
      </c>
      <c r="BN419">
        <v>0</v>
      </c>
      <c r="BO419">
        <v>0</v>
      </c>
      <c r="BP419">
        <v>0</v>
      </c>
      <c r="BQ419">
        <v>0</v>
      </c>
      <c r="BR419">
        <v>0</v>
      </c>
      <c r="BS419">
        <v>1</v>
      </c>
      <c r="BT419">
        <v>0</v>
      </c>
      <c r="BU419">
        <v>0</v>
      </c>
      <c r="BV419">
        <v>0</v>
      </c>
      <c r="BX419" t="s">
        <v>860</v>
      </c>
      <c r="BY419" t="s">
        <v>861</v>
      </c>
      <c r="CA419" t="s">
        <v>2117</v>
      </c>
      <c r="CB419">
        <v>1</v>
      </c>
      <c r="CC419">
        <v>1</v>
      </c>
      <c r="CD419">
        <v>0</v>
      </c>
      <c r="CE419">
        <v>0</v>
      </c>
      <c r="CF419">
        <v>0</v>
      </c>
      <c r="CG419">
        <v>1</v>
      </c>
      <c r="CH419">
        <v>0</v>
      </c>
      <c r="CJ419" t="s">
        <v>856</v>
      </c>
      <c r="CK419" t="s">
        <v>895</v>
      </c>
      <c r="CL419" t="s">
        <v>864</v>
      </c>
      <c r="CN419" t="s">
        <v>865</v>
      </c>
      <c r="CP419" t="s">
        <v>2118</v>
      </c>
      <c r="CQ419">
        <v>0</v>
      </c>
      <c r="CR419">
        <v>0</v>
      </c>
      <c r="CS419">
        <v>1</v>
      </c>
      <c r="CT419">
        <v>1</v>
      </c>
      <c r="CU419">
        <v>1</v>
      </c>
      <c r="CV419">
        <v>1</v>
      </c>
      <c r="CW419">
        <v>1</v>
      </c>
      <c r="CX419">
        <v>0</v>
      </c>
      <c r="CY419">
        <v>0</v>
      </c>
      <c r="CZ419">
        <v>0</v>
      </c>
      <c r="DA419">
        <v>0</v>
      </c>
      <c r="DB419">
        <v>0</v>
      </c>
      <c r="DD419">
        <v>3</v>
      </c>
      <c r="DE419" t="s">
        <v>866</v>
      </c>
      <c r="DF419" t="s">
        <v>849</v>
      </c>
      <c r="DG419" t="s">
        <v>947</v>
      </c>
      <c r="DH419" t="s">
        <v>1659</v>
      </c>
      <c r="DK419" t="s">
        <v>909</v>
      </c>
      <c r="DL419" t="s">
        <v>909</v>
      </c>
      <c r="DY419" t="s">
        <v>868</v>
      </c>
      <c r="EA419" t="s">
        <v>870</v>
      </c>
      <c r="EB419" t="s">
        <v>864</v>
      </c>
      <c r="EC419">
        <v>1</v>
      </c>
      <c r="ED419">
        <v>0</v>
      </c>
      <c r="EE419">
        <v>0</v>
      </c>
      <c r="EF419">
        <v>0</v>
      </c>
      <c r="EG419">
        <v>0</v>
      </c>
      <c r="EH419">
        <v>0</v>
      </c>
      <c r="EI419">
        <v>0</v>
      </c>
      <c r="EJ419">
        <v>0</v>
      </c>
      <c r="EK419">
        <v>0</v>
      </c>
      <c r="EL419">
        <v>0</v>
      </c>
      <c r="EM419" t="s">
        <v>856</v>
      </c>
      <c r="EO419" t="s">
        <v>871</v>
      </c>
      <c r="EP419">
        <v>0</v>
      </c>
      <c r="EQ419">
        <v>0</v>
      </c>
      <c r="ER419">
        <v>1</v>
      </c>
      <c r="ES419">
        <v>0</v>
      </c>
      <c r="ET419">
        <v>0</v>
      </c>
      <c r="EU419">
        <v>0</v>
      </c>
      <c r="EV419">
        <v>0</v>
      </c>
      <c r="EW419" t="s">
        <v>872</v>
      </c>
      <c r="EY419" t="s">
        <v>849</v>
      </c>
      <c r="EZ419" t="s">
        <v>849</v>
      </c>
      <c r="FA419" t="s">
        <v>849</v>
      </c>
      <c r="FB419" t="s">
        <v>849</v>
      </c>
      <c r="FC419" t="s">
        <v>849</v>
      </c>
      <c r="FE419" t="s">
        <v>849</v>
      </c>
      <c r="FF419" t="s">
        <v>873</v>
      </c>
      <c r="FG419" t="s">
        <v>874</v>
      </c>
      <c r="FH419" t="s">
        <v>849</v>
      </c>
      <c r="FI419" t="s">
        <v>856</v>
      </c>
      <c r="FP419" t="s">
        <v>968</v>
      </c>
      <c r="FQ419" t="s">
        <v>849</v>
      </c>
      <c r="FR419" t="s">
        <v>856</v>
      </c>
      <c r="FX419" t="s">
        <v>856</v>
      </c>
      <c r="FY419" t="s">
        <v>856</v>
      </c>
      <c r="GI419" t="s">
        <v>849</v>
      </c>
      <c r="GQ419" t="s">
        <v>915</v>
      </c>
      <c r="GR419" t="s">
        <v>856</v>
      </c>
      <c r="GS419" t="s">
        <v>898</v>
      </c>
      <c r="GT419" t="s">
        <v>849</v>
      </c>
      <c r="HH419" t="s">
        <v>849</v>
      </c>
      <c r="HT419" t="s">
        <v>856</v>
      </c>
      <c r="ID419" t="s">
        <v>856</v>
      </c>
      <c r="IE419" t="s">
        <v>856</v>
      </c>
      <c r="IN419" t="s">
        <v>937</v>
      </c>
      <c r="IO419">
        <v>0</v>
      </c>
      <c r="IP419">
        <v>1</v>
      </c>
      <c r="IQ419">
        <v>1</v>
      </c>
      <c r="IR419">
        <v>0</v>
      </c>
      <c r="IS419">
        <v>0</v>
      </c>
      <c r="IT419" t="s">
        <v>856</v>
      </c>
      <c r="JU419">
        <v>0</v>
      </c>
      <c r="JV419" t="s">
        <v>849</v>
      </c>
      <c r="JW419" t="s">
        <v>938</v>
      </c>
      <c r="JX419" t="s">
        <v>849</v>
      </c>
      <c r="KK419" t="s">
        <v>916</v>
      </c>
      <c r="KL419" t="s">
        <v>856</v>
      </c>
      <c r="KM419" t="s">
        <v>856</v>
      </c>
      <c r="KN419">
        <v>373395014</v>
      </c>
      <c r="KO419" t="s">
        <v>2119</v>
      </c>
      <c r="KP419" t="s">
        <v>885</v>
      </c>
    </row>
    <row r="420" spans="1:302" x14ac:dyDescent="0.35">
      <c r="A420" s="34">
        <v>44909</v>
      </c>
      <c r="B420" t="s">
        <v>924</v>
      </c>
      <c r="C420" t="s">
        <v>849</v>
      </c>
      <c r="D420" t="s">
        <v>1031</v>
      </c>
      <c r="E420" t="s">
        <v>1652</v>
      </c>
      <c r="F420" t="s">
        <v>849</v>
      </c>
      <c r="G420" t="s">
        <v>1974</v>
      </c>
      <c r="H420" t="s">
        <v>2120</v>
      </c>
      <c r="I420" t="s">
        <v>1976</v>
      </c>
      <c r="J420" t="s">
        <v>2121</v>
      </c>
      <c r="K420" s="34">
        <v>44788</v>
      </c>
      <c r="L420" t="s">
        <v>849</v>
      </c>
      <c r="M420" t="s">
        <v>849</v>
      </c>
      <c r="N420" t="s">
        <v>855</v>
      </c>
      <c r="O420">
        <v>5</v>
      </c>
      <c r="P420">
        <v>0</v>
      </c>
      <c r="Q420">
        <v>1</v>
      </c>
      <c r="R420">
        <v>0</v>
      </c>
      <c r="S420">
        <v>0</v>
      </c>
      <c r="T420">
        <v>0</v>
      </c>
      <c r="U420">
        <v>0</v>
      </c>
      <c r="V420">
        <v>1</v>
      </c>
      <c r="W420">
        <v>2</v>
      </c>
      <c r="X420">
        <v>1</v>
      </c>
      <c r="Y420">
        <v>0</v>
      </c>
      <c r="Z420">
        <v>5</v>
      </c>
      <c r="AB420" t="s">
        <v>849</v>
      </c>
      <c r="AC420" t="s">
        <v>1434</v>
      </c>
      <c r="AD420">
        <v>0</v>
      </c>
      <c r="AE420">
        <v>1</v>
      </c>
      <c r="AF420">
        <v>0</v>
      </c>
      <c r="AG420">
        <v>0</v>
      </c>
      <c r="AH420">
        <v>0</v>
      </c>
      <c r="AI420">
        <v>0</v>
      </c>
      <c r="AJ420" t="s">
        <v>856</v>
      </c>
      <c r="AR420">
        <v>1</v>
      </c>
      <c r="AS420" t="s">
        <v>849</v>
      </c>
      <c r="AT420" t="s">
        <v>856</v>
      </c>
      <c r="AU420" t="s">
        <v>849</v>
      </c>
      <c r="AX420" t="s">
        <v>849</v>
      </c>
      <c r="AY420" t="s">
        <v>856</v>
      </c>
      <c r="AZ420" t="s">
        <v>858</v>
      </c>
      <c r="BK420" t="s">
        <v>891</v>
      </c>
      <c r="BM420" t="s">
        <v>1181</v>
      </c>
      <c r="BN420">
        <v>0</v>
      </c>
      <c r="BO420">
        <v>0</v>
      </c>
      <c r="BP420">
        <v>0</v>
      </c>
      <c r="BQ420">
        <v>0</v>
      </c>
      <c r="BR420">
        <v>1</v>
      </c>
      <c r="BS420">
        <v>1</v>
      </c>
      <c r="BT420">
        <v>0</v>
      </c>
      <c r="BU420">
        <v>0</v>
      </c>
      <c r="BV420">
        <v>0</v>
      </c>
      <c r="BX420" t="s">
        <v>860</v>
      </c>
      <c r="BY420" t="s">
        <v>861</v>
      </c>
      <c r="CA420" t="s">
        <v>862</v>
      </c>
      <c r="CB420">
        <v>1</v>
      </c>
      <c r="CC420">
        <v>0</v>
      </c>
      <c r="CD420">
        <v>0</v>
      </c>
      <c r="CE420">
        <v>0</v>
      </c>
      <c r="CF420">
        <v>0</v>
      </c>
      <c r="CG420">
        <v>0</v>
      </c>
      <c r="CH420">
        <v>0</v>
      </c>
      <c r="CJ420" t="s">
        <v>856</v>
      </c>
      <c r="CK420" t="s">
        <v>895</v>
      </c>
      <c r="CL420" t="s">
        <v>864</v>
      </c>
      <c r="CN420" t="s">
        <v>1050</v>
      </c>
      <c r="CP420" t="s">
        <v>2122</v>
      </c>
      <c r="CQ420">
        <v>0</v>
      </c>
      <c r="CR420">
        <v>0</v>
      </c>
      <c r="CS420">
        <v>1</v>
      </c>
      <c r="CT420">
        <v>1</v>
      </c>
      <c r="CU420">
        <v>1</v>
      </c>
      <c r="CV420">
        <v>1</v>
      </c>
      <c r="CW420">
        <v>0</v>
      </c>
      <c r="CX420">
        <v>0</v>
      </c>
      <c r="CY420">
        <v>0</v>
      </c>
      <c r="CZ420">
        <v>0</v>
      </c>
      <c r="DA420">
        <v>0</v>
      </c>
      <c r="DB420">
        <v>0</v>
      </c>
      <c r="DD420">
        <v>1</v>
      </c>
      <c r="DE420" t="s">
        <v>866</v>
      </c>
      <c r="DF420" t="s">
        <v>849</v>
      </c>
      <c r="DG420" t="s">
        <v>947</v>
      </c>
      <c r="DH420" t="s">
        <v>1659</v>
      </c>
      <c r="DK420" t="s">
        <v>909</v>
      </c>
      <c r="DL420" t="s">
        <v>867</v>
      </c>
      <c r="DY420" t="s">
        <v>868</v>
      </c>
      <c r="EA420" t="s">
        <v>870</v>
      </c>
      <c r="EB420" t="s">
        <v>864</v>
      </c>
      <c r="EC420">
        <v>1</v>
      </c>
      <c r="ED420">
        <v>0</v>
      </c>
      <c r="EE420">
        <v>0</v>
      </c>
      <c r="EF420">
        <v>0</v>
      </c>
      <c r="EG420">
        <v>0</v>
      </c>
      <c r="EH420">
        <v>0</v>
      </c>
      <c r="EI420">
        <v>0</v>
      </c>
      <c r="EJ420">
        <v>0</v>
      </c>
      <c r="EK420">
        <v>0</v>
      </c>
      <c r="EL420">
        <v>0</v>
      </c>
      <c r="EM420" t="s">
        <v>856</v>
      </c>
      <c r="EO420" t="s">
        <v>1233</v>
      </c>
      <c r="EP420">
        <v>0</v>
      </c>
      <c r="EQ420">
        <v>0</v>
      </c>
      <c r="ER420">
        <v>1</v>
      </c>
      <c r="ES420">
        <v>0</v>
      </c>
      <c r="ET420">
        <v>1</v>
      </c>
      <c r="EU420">
        <v>0</v>
      </c>
      <c r="EV420">
        <v>0</v>
      </c>
      <c r="EW420" t="s">
        <v>872</v>
      </c>
      <c r="EY420" t="s">
        <v>849</v>
      </c>
      <c r="EZ420" t="s">
        <v>849</v>
      </c>
      <c r="FA420" t="s">
        <v>856</v>
      </c>
      <c r="FB420" t="s">
        <v>849</v>
      </c>
      <c r="FC420" t="s">
        <v>849</v>
      </c>
      <c r="FE420" t="s">
        <v>849</v>
      </c>
      <c r="FF420" t="s">
        <v>873</v>
      </c>
      <c r="FG420" t="s">
        <v>874</v>
      </c>
      <c r="FH420" t="s">
        <v>849</v>
      </c>
      <c r="FI420" t="s">
        <v>856</v>
      </c>
      <c r="FP420" t="s">
        <v>875</v>
      </c>
      <c r="FQ420" t="s">
        <v>849</v>
      </c>
      <c r="FR420" t="s">
        <v>856</v>
      </c>
      <c r="FX420" t="s">
        <v>856</v>
      </c>
      <c r="FY420" t="s">
        <v>856</v>
      </c>
      <c r="GI420" t="s">
        <v>849</v>
      </c>
      <c r="GQ420" t="s">
        <v>915</v>
      </c>
      <c r="GR420" t="s">
        <v>856</v>
      </c>
      <c r="GS420" t="s">
        <v>877</v>
      </c>
      <c r="GT420" t="s">
        <v>849</v>
      </c>
      <c r="HH420" t="s">
        <v>849</v>
      </c>
      <c r="HT420" t="s">
        <v>856</v>
      </c>
      <c r="ID420" t="s">
        <v>856</v>
      </c>
      <c r="IE420" t="s">
        <v>856</v>
      </c>
      <c r="IN420" t="s">
        <v>963</v>
      </c>
      <c r="IO420">
        <v>0</v>
      </c>
      <c r="IP420">
        <v>1</v>
      </c>
      <c r="IQ420">
        <v>0</v>
      </c>
      <c r="IR420">
        <v>1</v>
      </c>
      <c r="IS420">
        <v>0</v>
      </c>
      <c r="IT420" t="s">
        <v>856</v>
      </c>
      <c r="JU420">
        <v>0</v>
      </c>
      <c r="JV420" t="s">
        <v>849</v>
      </c>
      <c r="JW420" t="s">
        <v>938</v>
      </c>
      <c r="JX420" t="s">
        <v>849</v>
      </c>
      <c r="KK420" t="s">
        <v>883</v>
      </c>
      <c r="KL420" t="s">
        <v>856</v>
      </c>
      <c r="KM420" t="s">
        <v>856</v>
      </c>
      <c r="KN420">
        <v>373345860</v>
      </c>
      <c r="KO420" t="s">
        <v>2123</v>
      </c>
      <c r="KP420" t="s">
        <v>885</v>
      </c>
    </row>
    <row r="421" spans="1:302" x14ac:dyDescent="0.35">
      <c r="A421" s="34">
        <v>44908</v>
      </c>
      <c r="B421" t="s">
        <v>1161</v>
      </c>
      <c r="C421" t="s">
        <v>849</v>
      </c>
      <c r="D421" t="s">
        <v>1031</v>
      </c>
      <c r="E421" t="s">
        <v>1652</v>
      </c>
      <c r="F421" t="s">
        <v>849</v>
      </c>
      <c r="G421" t="s">
        <v>1974</v>
      </c>
      <c r="H421" t="s">
        <v>2124</v>
      </c>
      <c r="I421" t="s">
        <v>1976</v>
      </c>
      <c r="J421" t="s">
        <v>2125</v>
      </c>
      <c r="K421" s="34">
        <v>44800</v>
      </c>
      <c r="L421" t="s">
        <v>849</v>
      </c>
      <c r="M421" t="s">
        <v>849</v>
      </c>
      <c r="N421" t="s">
        <v>855</v>
      </c>
      <c r="O421">
        <v>8</v>
      </c>
      <c r="P421">
        <v>0</v>
      </c>
      <c r="Q421">
        <v>1</v>
      </c>
      <c r="R421">
        <v>1</v>
      </c>
      <c r="S421">
        <v>2</v>
      </c>
      <c r="T421">
        <v>2</v>
      </c>
      <c r="U421">
        <v>0</v>
      </c>
      <c r="V421">
        <v>1</v>
      </c>
      <c r="W421">
        <v>1</v>
      </c>
      <c r="X421">
        <v>0</v>
      </c>
      <c r="Y421">
        <v>0</v>
      </c>
      <c r="Z421">
        <v>8</v>
      </c>
      <c r="AB421" t="s">
        <v>856</v>
      </c>
      <c r="AJ421" t="s">
        <v>856</v>
      </c>
      <c r="AS421" t="s">
        <v>856</v>
      </c>
      <c r="AT421" t="s">
        <v>856</v>
      </c>
      <c r="AU421" t="s">
        <v>849</v>
      </c>
      <c r="AX421" t="s">
        <v>856</v>
      </c>
      <c r="AY421" t="s">
        <v>856</v>
      </c>
      <c r="BK421" t="s">
        <v>891</v>
      </c>
      <c r="BM421" t="s">
        <v>892</v>
      </c>
      <c r="BN421">
        <v>0</v>
      </c>
      <c r="BO421">
        <v>0</v>
      </c>
      <c r="BP421">
        <v>0</v>
      </c>
      <c r="BQ421">
        <v>0</v>
      </c>
      <c r="BR421">
        <v>0</v>
      </c>
      <c r="BS421">
        <v>1</v>
      </c>
      <c r="BT421">
        <v>0</v>
      </c>
      <c r="BU421">
        <v>0</v>
      </c>
      <c r="BV421">
        <v>0</v>
      </c>
      <c r="BX421" t="s">
        <v>860</v>
      </c>
      <c r="BY421" t="s">
        <v>934</v>
      </c>
      <c r="CA421" t="s">
        <v>858</v>
      </c>
      <c r="CB421">
        <v>0</v>
      </c>
      <c r="CC421">
        <v>0</v>
      </c>
      <c r="CD421">
        <v>0</v>
      </c>
      <c r="CE421">
        <v>0</v>
      </c>
      <c r="CF421">
        <v>0</v>
      </c>
      <c r="CG421">
        <v>0</v>
      </c>
      <c r="CH421">
        <v>1</v>
      </c>
      <c r="CJ421" t="s">
        <v>856</v>
      </c>
      <c r="CK421" t="s">
        <v>895</v>
      </c>
      <c r="CL421" t="s">
        <v>864</v>
      </c>
      <c r="CN421" t="s">
        <v>865</v>
      </c>
      <c r="CP421" t="s">
        <v>2122</v>
      </c>
      <c r="CQ421">
        <v>0</v>
      </c>
      <c r="CR421">
        <v>0</v>
      </c>
      <c r="CS421">
        <v>1</v>
      </c>
      <c r="CT421">
        <v>1</v>
      </c>
      <c r="CU421">
        <v>1</v>
      </c>
      <c r="CV421">
        <v>1</v>
      </c>
      <c r="CW421">
        <v>0</v>
      </c>
      <c r="CX421">
        <v>0</v>
      </c>
      <c r="CY421">
        <v>0</v>
      </c>
      <c r="CZ421">
        <v>0</v>
      </c>
      <c r="DA421">
        <v>0</v>
      </c>
      <c r="DB421">
        <v>0</v>
      </c>
      <c r="DD421">
        <v>1</v>
      </c>
      <c r="DE421" t="s">
        <v>866</v>
      </c>
      <c r="DF421" t="s">
        <v>849</v>
      </c>
      <c r="DG421" t="s">
        <v>881</v>
      </c>
      <c r="DH421" t="s">
        <v>1659</v>
      </c>
      <c r="DK421" t="s">
        <v>909</v>
      </c>
      <c r="DL421" t="s">
        <v>909</v>
      </c>
      <c r="DY421" t="s">
        <v>868</v>
      </c>
      <c r="EA421" t="s">
        <v>962</v>
      </c>
      <c r="EB421" t="s">
        <v>864</v>
      </c>
      <c r="EC421">
        <v>1</v>
      </c>
      <c r="ED421">
        <v>0</v>
      </c>
      <c r="EE421">
        <v>0</v>
      </c>
      <c r="EF421">
        <v>0</v>
      </c>
      <c r="EG421">
        <v>0</v>
      </c>
      <c r="EH421">
        <v>0</v>
      </c>
      <c r="EI421">
        <v>0</v>
      </c>
      <c r="EJ421">
        <v>0</v>
      </c>
      <c r="EK421">
        <v>0</v>
      </c>
      <c r="EL421">
        <v>0</v>
      </c>
      <c r="EM421" t="s">
        <v>849</v>
      </c>
      <c r="EO421" t="s">
        <v>912</v>
      </c>
      <c r="EP421">
        <v>1</v>
      </c>
      <c r="EQ421">
        <v>0</v>
      </c>
      <c r="ER421">
        <v>0</v>
      </c>
      <c r="ES421">
        <v>0</v>
      </c>
      <c r="ET421">
        <v>0</v>
      </c>
      <c r="EU421">
        <v>0</v>
      </c>
      <c r="EV421">
        <v>0</v>
      </c>
      <c r="EW421" t="s">
        <v>849</v>
      </c>
      <c r="EY421" t="s">
        <v>849</v>
      </c>
      <c r="EZ421" t="s">
        <v>849</v>
      </c>
      <c r="FA421" t="s">
        <v>849</v>
      </c>
      <c r="FB421" t="s">
        <v>849</v>
      </c>
      <c r="FC421" t="s">
        <v>849</v>
      </c>
      <c r="FE421" t="s">
        <v>849</v>
      </c>
      <c r="FF421" t="s">
        <v>873</v>
      </c>
      <c r="FG421" t="s">
        <v>913</v>
      </c>
      <c r="FH421" t="s">
        <v>849</v>
      </c>
      <c r="FI421" t="s">
        <v>856</v>
      </c>
      <c r="FP421" t="s">
        <v>875</v>
      </c>
      <c r="FQ421" t="s">
        <v>849</v>
      </c>
      <c r="FR421" t="s">
        <v>856</v>
      </c>
      <c r="FX421" t="s">
        <v>856</v>
      </c>
      <c r="FY421" t="s">
        <v>856</v>
      </c>
      <c r="GI421" t="s">
        <v>849</v>
      </c>
      <c r="GQ421" t="s">
        <v>915</v>
      </c>
      <c r="GR421" t="s">
        <v>856</v>
      </c>
      <c r="GS421" t="s">
        <v>898</v>
      </c>
      <c r="GT421" t="s">
        <v>849</v>
      </c>
      <c r="HH421" t="s">
        <v>849</v>
      </c>
      <c r="HT421" t="s">
        <v>856</v>
      </c>
      <c r="ID421" t="s">
        <v>856</v>
      </c>
      <c r="IE421" t="s">
        <v>856</v>
      </c>
      <c r="IN421" t="s">
        <v>878</v>
      </c>
      <c r="IO421">
        <v>0</v>
      </c>
      <c r="IP421">
        <v>0</v>
      </c>
      <c r="IQ421">
        <v>1</v>
      </c>
      <c r="IR421">
        <v>0</v>
      </c>
      <c r="IS421">
        <v>0</v>
      </c>
      <c r="IT421" t="s">
        <v>856</v>
      </c>
      <c r="JU421">
        <v>0</v>
      </c>
      <c r="JV421" t="s">
        <v>849</v>
      </c>
      <c r="JW421" t="s">
        <v>938</v>
      </c>
      <c r="JX421" t="s">
        <v>849</v>
      </c>
      <c r="KK421" t="s">
        <v>883</v>
      </c>
      <c r="KL421" t="s">
        <v>849</v>
      </c>
      <c r="KM421" t="s">
        <v>856</v>
      </c>
      <c r="KN421">
        <v>372869307</v>
      </c>
      <c r="KO421" t="s">
        <v>2126</v>
      </c>
      <c r="KP421" t="s">
        <v>885</v>
      </c>
    </row>
    <row r="422" spans="1:302" x14ac:dyDescent="0.35">
      <c r="A422" s="34">
        <v>44910</v>
      </c>
      <c r="B422" t="s">
        <v>970</v>
      </c>
      <c r="C422" t="s">
        <v>849</v>
      </c>
      <c r="D422" t="s">
        <v>1031</v>
      </c>
      <c r="E422" t="s">
        <v>1698</v>
      </c>
      <c r="F422" t="s">
        <v>849</v>
      </c>
      <c r="G422" t="s">
        <v>1699</v>
      </c>
      <c r="H422" t="s">
        <v>2105</v>
      </c>
      <c r="I422" t="s">
        <v>1701</v>
      </c>
      <c r="J422" t="s">
        <v>2106</v>
      </c>
      <c r="K422" s="34">
        <v>44787</v>
      </c>
      <c r="L422" t="s">
        <v>849</v>
      </c>
      <c r="M422" t="s">
        <v>849</v>
      </c>
      <c r="N422" t="s">
        <v>855</v>
      </c>
      <c r="O422">
        <v>11</v>
      </c>
      <c r="P422">
        <v>1</v>
      </c>
      <c r="Q422">
        <v>0</v>
      </c>
      <c r="R422">
        <v>1</v>
      </c>
      <c r="S422">
        <v>0</v>
      </c>
      <c r="T422">
        <v>3</v>
      </c>
      <c r="U422">
        <v>4</v>
      </c>
      <c r="V422">
        <v>1</v>
      </c>
      <c r="W422">
        <v>1</v>
      </c>
      <c r="X422">
        <v>0</v>
      </c>
      <c r="Y422">
        <v>0</v>
      </c>
      <c r="Z422">
        <v>11</v>
      </c>
      <c r="AB422" t="s">
        <v>856</v>
      </c>
      <c r="AJ422" t="s">
        <v>849</v>
      </c>
      <c r="AK422" t="s">
        <v>960</v>
      </c>
      <c r="AL422">
        <v>0</v>
      </c>
      <c r="AM422">
        <v>0</v>
      </c>
      <c r="AN422">
        <v>1</v>
      </c>
      <c r="AO422">
        <v>0</v>
      </c>
      <c r="AP422">
        <v>0</v>
      </c>
      <c r="AQ422">
        <v>0</v>
      </c>
      <c r="AR422">
        <v>2</v>
      </c>
      <c r="AS422" t="s">
        <v>849</v>
      </c>
      <c r="AT422" t="s">
        <v>849</v>
      </c>
      <c r="AU422" t="s">
        <v>849</v>
      </c>
      <c r="AX422" t="s">
        <v>856</v>
      </c>
      <c r="AY422" t="s">
        <v>856</v>
      </c>
      <c r="BK422" t="s">
        <v>891</v>
      </c>
      <c r="BM422" t="s">
        <v>892</v>
      </c>
      <c r="BN422">
        <v>0</v>
      </c>
      <c r="BO422">
        <v>0</v>
      </c>
      <c r="BP422">
        <v>0</v>
      </c>
      <c r="BQ422">
        <v>0</v>
      </c>
      <c r="BR422">
        <v>0</v>
      </c>
      <c r="BS422">
        <v>1</v>
      </c>
      <c r="BT422">
        <v>0</v>
      </c>
      <c r="BU422">
        <v>0</v>
      </c>
      <c r="BV422">
        <v>0</v>
      </c>
      <c r="BX422" t="s">
        <v>860</v>
      </c>
      <c r="BY422" t="s">
        <v>893</v>
      </c>
      <c r="CA422" t="s">
        <v>943</v>
      </c>
      <c r="CB422">
        <v>1</v>
      </c>
      <c r="CC422">
        <v>1</v>
      </c>
      <c r="CD422">
        <v>0</v>
      </c>
      <c r="CE422">
        <v>0</v>
      </c>
      <c r="CF422">
        <v>0</v>
      </c>
      <c r="CG422">
        <v>0</v>
      </c>
      <c r="CH422">
        <v>0</v>
      </c>
      <c r="CJ422" t="s">
        <v>856</v>
      </c>
      <c r="CK422" t="s">
        <v>895</v>
      </c>
      <c r="CL422" t="s">
        <v>944</v>
      </c>
      <c r="CN422" t="s">
        <v>865</v>
      </c>
      <c r="CP422" t="s">
        <v>2127</v>
      </c>
      <c r="CQ422">
        <v>0</v>
      </c>
      <c r="CR422">
        <v>0</v>
      </c>
      <c r="CS422">
        <v>1</v>
      </c>
      <c r="CT422">
        <v>1</v>
      </c>
      <c r="CU422">
        <v>0</v>
      </c>
      <c r="CV422">
        <v>1</v>
      </c>
      <c r="CW422">
        <v>1</v>
      </c>
      <c r="CX422">
        <v>0</v>
      </c>
      <c r="CY422">
        <v>0</v>
      </c>
      <c r="CZ422">
        <v>1</v>
      </c>
      <c r="DA422">
        <v>0</v>
      </c>
      <c r="DB422">
        <v>0</v>
      </c>
      <c r="DD422">
        <v>2</v>
      </c>
      <c r="DE422" t="s">
        <v>866</v>
      </c>
      <c r="DF422" t="s">
        <v>849</v>
      </c>
      <c r="DG422" t="s">
        <v>947</v>
      </c>
      <c r="DH422" t="s">
        <v>1659</v>
      </c>
      <c r="DK422" t="s">
        <v>909</v>
      </c>
      <c r="DL422" t="s">
        <v>909</v>
      </c>
      <c r="DY422" t="s">
        <v>868</v>
      </c>
      <c r="EA422" t="s">
        <v>870</v>
      </c>
      <c r="EB422" t="s">
        <v>864</v>
      </c>
      <c r="EC422">
        <v>1</v>
      </c>
      <c r="ED422">
        <v>0</v>
      </c>
      <c r="EE422">
        <v>0</v>
      </c>
      <c r="EF422">
        <v>0</v>
      </c>
      <c r="EG422">
        <v>0</v>
      </c>
      <c r="EH422">
        <v>0</v>
      </c>
      <c r="EI422">
        <v>0</v>
      </c>
      <c r="EJ422">
        <v>0</v>
      </c>
      <c r="EK422">
        <v>0</v>
      </c>
      <c r="EL422">
        <v>0</v>
      </c>
      <c r="EM422" t="s">
        <v>849</v>
      </c>
      <c r="EO422" t="s">
        <v>912</v>
      </c>
      <c r="EP422">
        <v>1</v>
      </c>
      <c r="EQ422">
        <v>0</v>
      </c>
      <c r="ER422">
        <v>0</v>
      </c>
      <c r="ES422">
        <v>0</v>
      </c>
      <c r="ET422">
        <v>0</v>
      </c>
      <c r="EU422">
        <v>0</v>
      </c>
      <c r="EV422">
        <v>0</v>
      </c>
      <c r="EW422" t="s">
        <v>849</v>
      </c>
      <c r="EY422" t="s">
        <v>849</v>
      </c>
      <c r="EZ422" t="s">
        <v>849</v>
      </c>
      <c r="FA422" t="s">
        <v>856</v>
      </c>
      <c r="FB422" t="s">
        <v>849</v>
      </c>
      <c r="FC422" t="s">
        <v>849</v>
      </c>
      <c r="FE422" t="s">
        <v>856</v>
      </c>
      <c r="FG422" t="s">
        <v>913</v>
      </c>
      <c r="FH422" t="s">
        <v>849</v>
      </c>
      <c r="FI422" t="s">
        <v>856</v>
      </c>
      <c r="FP422" t="s">
        <v>875</v>
      </c>
      <c r="FQ422" t="s">
        <v>849</v>
      </c>
      <c r="FR422" t="s">
        <v>856</v>
      </c>
      <c r="FX422" t="s">
        <v>856</v>
      </c>
      <c r="FY422" t="s">
        <v>856</v>
      </c>
      <c r="GI422" t="s">
        <v>849</v>
      </c>
      <c r="GQ422" t="s">
        <v>897</v>
      </c>
      <c r="GR422" t="s">
        <v>856</v>
      </c>
      <c r="GS422" t="s">
        <v>877</v>
      </c>
      <c r="GT422" t="s">
        <v>849</v>
      </c>
      <c r="HH422" t="s">
        <v>849</v>
      </c>
      <c r="HT422" t="s">
        <v>856</v>
      </c>
      <c r="ID422" t="s">
        <v>856</v>
      </c>
      <c r="IE422" t="s">
        <v>856</v>
      </c>
      <c r="IN422" t="s">
        <v>899</v>
      </c>
      <c r="IO422">
        <v>0</v>
      </c>
      <c r="IP422">
        <v>0</v>
      </c>
      <c r="IQ422">
        <v>0</v>
      </c>
      <c r="IR422">
        <v>0</v>
      </c>
      <c r="IS422">
        <v>1</v>
      </c>
      <c r="IT422" t="s">
        <v>856</v>
      </c>
      <c r="JU422">
        <v>0</v>
      </c>
      <c r="JV422" t="s">
        <v>856</v>
      </c>
      <c r="JW422" t="s">
        <v>938</v>
      </c>
      <c r="JX422" t="s">
        <v>849</v>
      </c>
      <c r="KK422" t="s">
        <v>883</v>
      </c>
      <c r="KL422" t="s">
        <v>856</v>
      </c>
      <c r="KM422" t="s">
        <v>856</v>
      </c>
      <c r="KN422">
        <v>373864843</v>
      </c>
      <c r="KO422" t="s">
        <v>2128</v>
      </c>
      <c r="KP422" t="s">
        <v>885</v>
      </c>
    </row>
    <row r="423" spans="1:302" x14ac:dyDescent="0.35">
      <c r="A423" s="34">
        <v>44910</v>
      </c>
      <c r="B423" t="s">
        <v>1093</v>
      </c>
      <c r="C423" t="s">
        <v>849</v>
      </c>
      <c r="D423" t="s">
        <v>1031</v>
      </c>
      <c r="E423" t="s">
        <v>1698</v>
      </c>
      <c r="F423" t="s">
        <v>849</v>
      </c>
      <c r="G423" t="s">
        <v>1699</v>
      </c>
      <c r="H423" t="s">
        <v>2105</v>
      </c>
      <c r="I423" t="s">
        <v>1701</v>
      </c>
      <c r="J423" t="s">
        <v>2106</v>
      </c>
      <c r="K423" s="34">
        <v>44788</v>
      </c>
      <c r="L423" t="s">
        <v>849</v>
      </c>
      <c r="M423" t="s">
        <v>849</v>
      </c>
      <c r="N423" t="s">
        <v>1058</v>
      </c>
      <c r="O423">
        <v>10</v>
      </c>
      <c r="P423">
        <v>0</v>
      </c>
      <c r="Q423">
        <v>0</v>
      </c>
      <c r="R423">
        <v>0</v>
      </c>
      <c r="S423">
        <v>2</v>
      </c>
      <c r="T423">
        <v>2</v>
      </c>
      <c r="U423">
        <v>0</v>
      </c>
      <c r="V423">
        <v>2</v>
      </c>
      <c r="W423">
        <v>4</v>
      </c>
      <c r="X423">
        <v>0</v>
      </c>
      <c r="Y423">
        <v>0</v>
      </c>
      <c r="Z423">
        <v>10</v>
      </c>
      <c r="AB423" t="s">
        <v>856</v>
      </c>
      <c r="AJ423" t="s">
        <v>856</v>
      </c>
      <c r="AS423" t="s">
        <v>849</v>
      </c>
      <c r="AT423" t="s">
        <v>856</v>
      </c>
      <c r="AU423" t="s">
        <v>849</v>
      </c>
      <c r="AX423" t="s">
        <v>856</v>
      </c>
      <c r="AY423" t="s">
        <v>849</v>
      </c>
      <c r="AZ423" t="s">
        <v>930</v>
      </c>
      <c r="BA423" t="s">
        <v>1017</v>
      </c>
      <c r="BB423">
        <v>1</v>
      </c>
      <c r="BC423">
        <v>0</v>
      </c>
      <c r="BD423">
        <v>0</v>
      </c>
      <c r="BE423">
        <v>0</v>
      </c>
      <c r="BF423">
        <v>0</v>
      </c>
      <c r="BG423">
        <v>0</v>
      </c>
      <c r="BH423">
        <v>0</v>
      </c>
      <c r="BI423">
        <v>0</v>
      </c>
      <c r="BJ423">
        <v>0</v>
      </c>
      <c r="BK423" t="s">
        <v>1164</v>
      </c>
      <c r="BL423" t="s">
        <v>849</v>
      </c>
      <c r="BM423" t="s">
        <v>1176</v>
      </c>
      <c r="BN423">
        <v>0</v>
      </c>
      <c r="BO423">
        <v>0</v>
      </c>
      <c r="BP423">
        <v>0</v>
      </c>
      <c r="BQ423">
        <v>0</v>
      </c>
      <c r="BR423">
        <v>1</v>
      </c>
      <c r="BS423">
        <v>0</v>
      </c>
      <c r="BT423">
        <v>0</v>
      </c>
      <c r="BU423">
        <v>0</v>
      </c>
      <c r="BV423">
        <v>0</v>
      </c>
      <c r="BX423" t="s">
        <v>860</v>
      </c>
      <c r="BY423" t="s">
        <v>861</v>
      </c>
      <c r="CA423" t="s">
        <v>2129</v>
      </c>
      <c r="CB423">
        <v>0</v>
      </c>
      <c r="CC423">
        <v>1</v>
      </c>
      <c r="CD423">
        <v>0</v>
      </c>
      <c r="CE423">
        <v>0</v>
      </c>
      <c r="CF423">
        <v>1</v>
      </c>
      <c r="CG423">
        <v>1</v>
      </c>
      <c r="CH423">
        <v>0</v>
      </c>
      <c r="CJ423" t="s">
        <v>856</v>
      </c>
      <c r="CK423" t="s">
        <v>863</v>
      </c>
      <c r="CL423" t="s">
        <v>944</v>
      </c>
      <c r="CN423" t="s">
        <v>865</v>
      </c>
      <c r="CP423" t="s">
        <v>2130</v>
      </c>
      <c r="CQ423">
        <v>0</v>
      </c>
      <c r="CR423">
        <v>1</v>
      </c>
      <c r="CS423">
        <v>0</v>
      </c>
      <c r="CT423">
        <v>0</v>
      </c>
      <c r="CU423">
        <v>0</v>
      </c>
      <c r="CV423">
        <v>1</v>
      </c>
      <c r="CW423">
        <v>0</v>
      </c>
      <c r="CX423">
        <v>0</v>
      </c>
      <c r="CY423">
        <v>0</v>
      </c>
      <c r="CZ423">
        <v>0</v>
      </c>
      <c r="DA423">
        <v>0</v>
      </c>
      <c r="DB423">
        <v>0</v>
      </c>
      <c r="DD423">
        <v>1</v>
      </c>
      <c r="DE423" t="s">
        <v>866</v>
      </c>
      <c r="DF423" t="s">
        <v>849</v>
      </c>
      <c r="DG423" t="s">
        <v>947</v>
      </c>
      <c r="DH423" t="s">
        <v>1659</v>
      </c>
      <c r="DK423" t="s">
        <v>909</v>
      </c>
      <c r="DL423" t="s">
        <v>909</v>
      </c>
      <c r="DY423" t="s">
        <v>910</v>
      </c>
      <c r="EB423" t="s">
        <v>2131</v>
      </c>
      <c r="EC423">
        <v>1</v>
      </c>
      <c r="ED423">
        <v>1</v>
      </c>
      <c r="EE423">
        <v>0</v>
      </c>
      <c r="EF423">
        <v>1</v>
      </c>
      <c r="EG423">
        <v>0</v>
      </c>
      <c r="EH423">
        <v>0</v>
      </c>
      <c r="EI423">
        <v>0</v>
      </c>
      <c r="EJ423">
        <v>0</v>
      </c>
      <c r="EK423">
        <v>0</v>
      </c>
      <c r="EL423">
        <v>0</v>
      </c>
      <c r="EM423" t="s">
        <v>849</v>
      </c>
      <c r="EO423" t="s">
        <v>1233</v>
      </c>
      <c r="EP423">
        <v>0</v>
      </c>
      <c r="EQ423">
        <v>0</v>
      </c>
      <c r="ER423">
        <v>1</v>
      </c>
      <c r="ES423">
        <v>0</v>
      </c>
      <c r="ET423">
        <v>1</v>
      </c>
      <c r="EU423">
        <v>0</v>
      </c>
      <c r="EV423">
        <v>0</v>
      </c>
      <c r="EW423" t="s">
        <v>849</v>
      </c>
      <c r="EY423" t="s">
        <v>849</v>
      </c>
      <c r="EZ423" t="s">
        <v>849</v>
      </c>
      <c r="FA423" t="s">
        <v>856</v>
      </c>
      <c r="FB423" t="s">
        <v>849</v>
      </c>
      <c r="FC423" t="s">
        <v>849</v>
      </c>
      <c r="FE423" t="s">
        <v>856</v>
      </c>
      <c r="FG423" t="s">
        <v>874</v>
      </c>
      <c r="FH423" t="s">
        <v>849</v>
      </c>
      <c r="FI423" t="s">
        <v>856</v>
      </c>
      <c r="FP423" t="s">
        <v>968</v>
      </c>
      <c r="FQ423" t="s">
        <v>849</v>
      </c>
      <c r="FR423" t="s">
        <v>856</v>
      </c>
      <c r="FX423" t="s">
        <v>856</v>
      </c>
      <c r="FY423" t="s">
        <v>856</v>
      </c>
      <c r="GI423" t="s">
        <v>849</v>
      </c>
      <c r="GQ423" t="s">
        <v>897</v>
      </c>
      <c r="GR423" t="s">
        <v>856</v>
      </c>
      <c r="GS423" t="s">
        <v>877</v>
      </c>
      <c r="GT423" t="s">
        <v>849</v>
      </c>
      <c r="HH423" t="s">
        <v>849</v>
      </c>
      <c r="HT423" t="s">
        <v>856</v>
      </c>
      <c r="ID423" t="s">
        <v>856</v>
      </c>
      <c r="IE423" t="s">
        <v>856</v>
      </c>
      <c r="IN423" t="s">
        <v>878</v>
      </c>
      <c r="IO423">
        <v>0</v>
      </c>
      <c r="IP423">
        <v>0</v>
      </c>
      <c r="IQ423">
        <v>1</v>
      </c>
      <c r="IR423">
        <v>0</v>
      </c>
      <c r="IS423">
        <v>0</v>
      </c>
      <c r="IT423" t="s">
        <v>856</v>
      </c>
      <c r="JU423">
        <v>0</v>
      </c>
      <c r="JV423" t="s">
        <v>849</v>
      </c>
      <c r="JW423" t="s">
        <v>938</v>
      </c>
      <c r="JX423" t="s">
        <v>849</v>
      </c>
      <c r="KK423" t="s">
        <v>883</v>
      </c>
      <c r="KL423" t="s">
        <v>856</v>
      </c>
      <c r="KM423" t="s">
        <v>856</v>
      </c>
      <c r="KN423">
        <v>373828235</v>
      </c>
      <c r="KO423" t="s">
        <v>2132</v>
      </c>
      <c r="KP423" t="s">
        <v>885</v>
      </c>
    </row>
    <row r="424" spans="1:302" x14ac:dyDescent="0.35">
      <c r="A424" s="34">
        <v>44909</v>
      </c>
      <c r="B424" t="s">
        <v>1093</v>
      </c>
      <c r="C424" t="s">
        <v>849</v>
      </c>
      <c r="D424" t="s">
        <v>1031</v>
      </c>
      <c r="E424" t="s">
        <v>1652</v>
      </c>
      <c r="F424" t="s">
        <v>849</v>
      </c>
      <c r="G424" t="s">
        <v>2094</v>
      </c>
      <c r="H424" t="s">
        <v>2114</v>
      </c>
      <c r="I424" t="s">
        <v>2096</v>
      </c>
      <c r="J424" t="s">
        <v>2115</v>
      </c>
      <c r="K424" s="34">
        <v>44775</v>
      </c>
      <c r="L424" t="s">
        <v>849</v>
      </c>
      <c r="M424" t="s">
        <v>849</v>
      </c>
      <c r="N424" t="s">
        <v>855</v>
      </c>
      <c r="O424">
        <v>8</v>
      </c>
      <c r="P424">
        <v>1</v>
      </c>
      <c r="Q424">
        <v>0</v>
      </c>
      <c r="R424">
        <v>1</v>
      </c>
      <c r="S424">
        <v>2</v>
      </c>
      <c r="T424">
        <v>0</v>
      </c>
      <c r="U424">
        <v>2</v>
      </c>
      <c r="V424">
        <v>1</v>
      </c>
      <c r="W424">
        <v>1</v>
      </c>
      <c r="X424">
        <v>0</v>
      </c>
      <c r="Y424">
        <v>0</v>
      </c>
      <c r="Z424">
        <v>8</v>
      </c>
      <c r="AB424" t="s">
        <v>856</v>
      </c>
      <c r="AJ424" t="s">
        <v>856</v>
      </c>
      <c r="AS424" t="s">
        <v>856</v>
      </c>
      <c r="AT424" t="s">
        <v>856</v>
      </c>
      <c r="AU424" t="s">
        <v>849</v>
      </c>
      <c r="AX424" t="s">
        <v>856</v>
      </c>
      <c r="AY424" t="s">
        <v>849</v>
      </c>
      <c r="AZ424" t="s">
        <v>930</v>
      </c>
      <c r="BA424" t="s">
        <v>2133</v>
      </c>
      <c r="BB424">
        <v>1</v>
      </c>
      <c r="BC424">
        <v>0</v>
      </c>
      <c r="BD424">
        <v>0</v>
      </c>
      <c r="BE424">
        <v>1</v>
      </c>
      <c r="BF424">
        <v>1</v>
      </c>
      <c r="BG424">
        <v>1</v>
      </c>
      <c r="BH424">
        <v>1</v>
      </c>
      <c r="BI424">
        <v>1</v>
      </c>
      <c r="BJ424">
        <v>0</v>
      </c>
      <c r="BK424" t="s">
        <v>859</v>
      </c>
      <c r="BL424" t="s">
        <v>856</v>
      </c>
      <c r="BM424" t="s">
        <v>972</v>
      </c>
      <c r="BN424">
        <v>0</v>
      </c>
      <c r="BO424">
        <v>0</v>
      </c>
      <c r="BP424">
        <v>0</v>
      </c>
      <c r="BQ424">
        <v>0</v>
      </c>
      <c r="BR424">
        <v>0</v>
      </c>
      <c r="BS424">
        <v>0</v>
      </c>
      <c r="BT424">
        <v>1</v>
      </c>
      <c r="BU424">
        <v>0</v>
      </c>
      <c r="BV424">
        <v>0</v>
      </c>
      <c r="BX424" t="s">
        <v>860</v>
      </c>
      <c r="BY424" t="s">
        <v>861</v>
      </c>
      <c r="CA424" t="s">
        <v>1062</v>
      </c>
      <c r="CB424">
        <v>0</v>
      </c>
      <c r="CC424">
        <v>1</v>
      </c>
      <c r="CD424">
        <v>0</v>
      </c>
      <c r="CE424">
        <v>0</v>
      </c>
      <c r="CF424">
        <v>0</v>
      </c>
      <c r="CG424">
        <v>1</v>
      </c>
      <c r="CH424">
        <v>0</v>
      </c>
      <c r="CJ424" t="s">
        <v>856</v>
      </c>
      <c r="CK424" t="s">
        <v>895</v>
      </c>
      <c r="CL424" t="s">
        <v>864</v>
      </c>
      <c r="CN424" t="s">
        <v>865</v>
      </c>
      <c r="CP424" t="s">
        <v>2134</v>
      </c>
      <c r="CQ424">
        <v>0</v>
      </c>
      <c r="CR424">
        <v>0</v>
      </c>
      <c r="CS424">
        <v>0</v>
      </c>
      <c r="CT424">
        <v>0</v>
      </c>
      <c r="CU424">
        <v>0</v>
      </c>
      <c r="CV424">
        <v>1</v>
      </c>
      <c r="CW424">
        <v>1</v>
      </c>
      <c r="CX424">
        <v>0</v>
      </c>
      <c r="CY424">
        <v>1</v>
      </c>
      <c r="CZ424">
        <v>0</v>
      </c>
      <c r="DA424">
        <v>0</v>
      </c>
      <c r="DB424">
        <v>0</v>
      </c>
      <c r="DD424">
        <v>1</v>
      </c>
      <c r="DE424" t="s">
        <v>866</v>
      </c>
      <c r="DF424" t="s">
        <v>849</v>
      </c>
      <c r="DG424" t="s">
        <v>947</v>
      </c>
      <c r="DH424" t="s">
        <v>1659</v>
      </c>
      <c r="DK424" t="s">
        <v>909</v>
      </c>
      <c r="DL424" t="s">
        <v>909</v>
      </c>
      <c r="DY424" t="s">
        <v>868</v>
      </c>
      <c r="EA424" t="s">
        <v>962</v>
      </c>
      <c r="EB424" t="s">
        <v>864</v>
      </c>
      <c r="EC424">
        <v>1</v>
      </c>
      <c r="ED424">
        <v>0</v>
      </c>
      <c r="EE424">
        <v>0</v>
      </c>
      <c r="EF424">
        <v>0</v>
      </c>
      <c r="EG424">
        <v>0</v>
      </c>
      <c r="EH424">
        <v>0</v>
      </c>
      <c r="EI424">
        <v>0</v>
      </c>
      <c r="EJ424">
        <v>0</v>
      </c>
      <c r="EK424">
        <v>0</v>
      </c>
      <c r="EL424">
        <v>0</v>
      </c>
      <c r="EM424" t="s">
        <v>856</v>
      </c>
      <c r="EO424" t="s">
        <v>871</v>
      </c>
      <c r="EP424">
        <v>0</v>
      </c>
      <c r="EQ424">
        <v>0</v>
      </c>
      <c r="ER424">
        <v>1</v>
      </c>
      <c r="ES424">
        <v>0</v>
      </c>
      <c r="ET424">
        <v>0</v>
      </c>
      <c r="EU424">
        <v>0</v>
      </c>
      <c r="EV424">
        <v>0</v>
      </c>
      <c r="EW424" t="s">
        <v>872</v>
      </c>
      <c r="EY424" t="s">
        <v>849</v>
      </c>
      <c r="EZ424" t="s">
        <v>849</v>
      </c>
      <c r="FA424" t="s">
        <v>856</v>
      </c>
      <c r="FB424" t="s">
        <v>849</v>
      </c>
      <c r="FC424" t="s">
        <v>849</v>
      </c>
      <c r="FE424" t="s">
        <v>856</v>
      </c>
      <c r="FG424" t="s">
        <v>874</v>
      </c>
      <c r="FH424" t="s">
        <v>849</v>
      </c>
      <c r="FI424" t="s">
        <v>856</v>
      </c>
      <c r="FP424" t="s">
        <v>968</v>
      </c>
      <c r="FQ424" t="s">
        <v>849</v>
      </c>
      <c r="FR424" t="s">
        <v>856</v>
      </c>
      <c r="FX424" t="s">
        <v>856</v>
      </c>
      <c r="FY424" t="s">
        <v>856</v>
      </c>
      <c r="GI424" t="s">
        <v>849</v>
      </c>
      <c r="GQ424" t="s">
        <v>897</v>
      </c>
      <c r="GR424" t="s">
        <v>856</v>
      </c>
      <c r="GS424" t="s">
        <v>990</v>
      </c>
      <c r="GT424" t="s">
        <v>849</v>
      </c>
      <c r="HH424" t="s">
        <v>849</v>
      </c>
      <c r="HT424" t="s">
        <v>856</v>
      </c>
      <c r="ID424" t="s">
        <v>856</v>
      </c>
      <c r="IE424" t="s">
        <v>856</v>
      </c>
      <c r="IN424" t="s">
        <v>946</v>
      </c>
      <c r="IO424">
        <v>0</v>
      </c>
      <c r="IP424">
        <v>1</v>
      </c>
      <c r="IQ424">
        <v>1</v>
      </c>
      <c r="IR424">
        <v>0</v>
      </c>
      <c r="IS424">
        <v>0</v>
      </c>
      <c r="IT424" t="s">
        <v>856</v>
      </c>
      <c r="JU424">
        <v>0</v>
      </c>
      <c r="JV424" t="s">
        <v>849</v>
      </c>
      <c r="JW424" t="s">
        <v>938</v>
      </c>
      <c r="JX424" t="s">
        <v>849</v>
      </c>
      <c r="KK424" t="s">
        <v>916</v>
      </c>
      <c r="KL424" t="s">
        <v>856</v>
      </c>
      <c r="KM424" t="s">
        <v>856</v>
      </c>
      <c r="KN424">
        <v>373394987</v>
      </c>
      <c r="KO424" t="s">
        <v>2135</v>
      </c>
      <c r="KP424" t="s">
        <v>885</v>
      </c>
    </row>
    <row r="425" spans="1:302" x14ac:dyDescent="0.35">
      <c r="A425" s="34">
        <v>44910</v>
      </c>
      <c r="B425" t="s">
        <v>1004</v>
      </c>
      <c r="C425" t="s">
        <v>849</v>
      </c>
      <c r="D425" t="s">
        <v>1031</v>
      </c>
      <c r="E425" t="s">
        <v>1698</v>
      </c>
      <c r="F425" t="s">
        <v>849</v>
      </c>
      <c r="G425" t="s">
        <v>1699</v>
      </c>
      <c r="H425" t="s">
        <v>2105</v>
      </c>
      <c r="I425" t="s">
        <v>1701</v>
      </c>
      <c r="J425" t="s">
        <v>2106</v>
      </c>
      <c r="K425" s="34">
        <v>44798</v>
      </c>
      <c r="L425" t="s">
        <v>849</v>
      </c>
      <c r="M425" t="s">
        <v>849</v>
      </c>
      <c r="N425" t="s">
        <v>855</v>
      </c>
      <c r="O425">
        <v>10</v>
      </c>
      <c r="P425">
        <v>0</v>
      </c>
      <c r="Q425">
        <v>0</v>
      </c>
      <c r="R425">
        <v>0</v>
      </c>
      <c r="S425">
        <v>0</v>
      </c>
      <c r="T425">
        <v>1</v>
      </c>
      <c r="U425">
        <v>2</v>
      </c>
      <c r="V425">
        <v>3</v>
      </c>
      <c r="W425">
        <v>3</v>
      </c>
      <c r="X425">
        <v>1</v>
      </c>
      <c r="Y425">
        <v>0</v>
      </c>
      <c r="Z425">
        <v>10</v>
      </c>
      <c r="AB425" t="s">
        <v>856</v>
      </c>
      <c r="AJ425" t="s">
        <v>856</v>
      </c>
      <c r="AS425" t="s">
        <v>849</v>
      </c>
      <c r="AT425" t="s">
        <v>856</v>
      </c>
      <c r="AU425" t="s">
        <v>849</v>
      </c>
      <c r="AX425" t="s">
        <v>856</v>
      </c>
      <c r="AY425" t="s">
        <v>856</v>
      </c>
      <c r="BK425" t="s">
        <v>891</v>
      </c>
      <c r="BM425" t="s">
        <v>972</v>
      </c>
      <c r="BN425">
        <v>0</v>
      </c>
      <c r="BO425">
        <v>0</v>
      </c>
      <c r="BP425">
        <v>0</v>
      </c>
      <c r="BQ425">
        <v>0</v>
      </c>
      <c r="BR425">
        <v>0</v>
      </c>
      <c r="BS425">
        <v>0</v>
      </c>
      <c r="BT425">
        <v>1</v>
      </c>
      <c r="BU425">
        <v>0</v>
      </c>
      <c r="BV425">
        <v>0</v>
      </c>
      <c r="BX425" t="s">
        <v>860</v>
      </c>
      <c r="BY425" t="s">
        <v>893</v>
      </c>
      <c r="CA425" t="s">
        <v>1450</v>
      </c>
      <c r="CB425">
        <v>1</v>
      </c>
      <c r="CC425">
        <v>1</v>
      </c>
      <c r="CD425">
        <v>0</v>
      </c>
      <c r="CE425">
        <v>0</v>
      </c>
      <c r="CF425">
        <v>0</v>
      </c>
      <c r="CG425">
        <v>1</v>
      </c>
      <c r="CH425">
        <v>0</v>
      </c>
      <c r="CJ425" t="s">
        <v>856</v>
      </c>
      <c r="CK425" t="s">
        <v>863</v>
      </c>
      <c r="CL425" t="s">
        <v>864</v>
      </c>
      <c r="CN425" t="s">
        <v>865</v>
      </c>
      <c r="CP425" t="s">
        <v>2136</v>
      </c>
      <c r="CQ425">
        <v>0</v>
      </c>
      <c r="CR425">
        <v>0</v>
      </c>
      <c r="CS425">
        <v>1</v>
      </c>
      <c r="CT425">
        <v>0</v>
      </c>
      <c r="CU425">
        <v>0</v>
      </c>
      <c r="CV425">
        <v>1</v>
      </c>
      <c r="CW425">
        <v>0</v>
      </c>
      <c r="CX425">
        <v>0</v>
      </c>
      <c r="CY425">
        <v>0</v>
      </c>
      <c r="CZ425">
        <v>0</v>
      </c>
      <c r="DA425">
        <v>0</v>
      </c>
      <c r="DB425">
        <v>0</v>
      </c>
      <c r="DD425">
        <v>2</v>
      </c>
      <c r="DE425" t="s">
        <v>866</v>
      </c>
      <c r="DF425" t="s">
        <v>849</v>
      </c>
      <c r="DG425" t="s">
        <v>881</v>
      </c>
      <c r="DH425" t="s">
        <v>1659</v>
      </c>
      <c r="DK425" t="s">
        <v>909</v>
      </c>
      <c r="DL425" t="s">
        <v>909</v>
      </c>
      <c r="DY425" t="s">
        <v>910</v>
      </c>
      <c r="EB425" t="s">
        <v>2137</v>
      </c>
      <c r="EC425">
        <v>1</v>
      </c>
      <c r="ED425">
        <v>1</v>
      </c>
      <c r="EE425">
        <v>1</v>
      </c>
      <c r="EF425">
        <v>0</v>
      </c>
      <c r="EG425">
        <v>1</v>
      </c>
      <c r="EH425">
        <v>1</v>
      </c>
      <c r="EI425">
        <v>0</v>
      </c>
      <c r="EJ425">
        <v>0</v>
      </c>
      <c r="EK425">
        <v>1</v>
      </c>
      <c r="EL425">
        <v>0</v>
      </c>
      <c r="EM425" t="s">
        <v>849</v>
      </c>
      <c r="EO425" t="s">
        <v>1290</v>
      </c>
      <c r="EP425">
        <v>0</v>
      </c>
      <c r="EQ425">
        <v>0</v>
      </c>
      <c r="ER425">
        <v>0</v>
      </c>
      <c r="ES425">
        <v>0</v>
      </c>
      <c r="ET425">
        <v>1</v>
      </c>
      <c r="EU425">
        <v>1</v>
      </c>
      <c r="EV425">
        <v>0</v>
      </c>
      <c r="EW425" t="s">
        <v>849</v>
      </c>
      <c r="EY425" t="s">
        <v>849</v>
      </c>
      <c r="EZ425" t="s">
        <v>856</v>
      </c>
      <c r="FA425" t="s">
        <v>849</v>
      </c>
      <c r="FB425" t="s">
        <v>849</v>
      </c>
      <c r="FC425" t="s">
        <v>849</v>
      </c>
      <c r="FE425" t="s">
        <v>849</v>
      </c>
      <c r="FF425" t="s">
        <v>1064</v>
      </c>
      <c r="FG425" t="s">
        <v>1038</v>
      </c>
      <c r="FH425" t="s">
        <v>849</v>
      </c>
      <c r="FI425" t="s">
        <v>856</v>
      </c>
      <c r="FP425" t="s">
        <v>875</v>
      </c>
      <c r="FQ425" t="s">
        <v>849</v>
      </c>
      <c r="FR425" t="s">
        <v>856</v>
      </c>
      <c r="FX425" t="s">
        <v>856</v>
      </c>
      <c r="FY425" t="s">
        <v>856</v>
      </c>
      <c r="GI425" t="s">
        <v>849</v>
      </c>
      <c r="GQ425" t="s">
        <v>877</v>
      </c>
      <c r="GR425" t="s">
        <v>856</v>
      </c>
      <c r="GS425" t="s">
        <v>990</v>
      </c>
      <c r="GT425" t="s">
        <v>849</v>
      </c>
      <c r="HH425" t="s">
        <v>849</v>
      </c>
      <c r="HT425" t="s">
        <v>856</v>
      </c>
      <c r="ID425" t="s">
        <v>856</v>
      </c>
      <c r="IE425" t="s">
        <v>856</v>
      </c>
      <c r="IN425" t="s">
        <v>899</v>
      </c>
      <c r="IO425">
        <v>0</v>
      </c>
      <c r="IP425">
        <v>0</v>
      </c>
      <c r="IQ425">
        <v>0</v>
      </c>
      <c r="IR425">
        <v>0</v>
      </c>
      <c r="IS425">
        <v>1</v>
      </c>
      <c r="IT425" t="s">
        <v>856</v>
      </c>
      <c r="JU425">
        <v>0</v>
      </c>
      <c r="JV425" t="s">
        <v>849</v>
      </c>
      <c r="JW425" t="s">
        <v>964</v>
      </c>
      <c r="JX425" t="s">
        <v>849</v>
      </c>
      <c r="KK425" t="s">
        <v>883</v>
      </c>
      <c r="KL425" t="s">
        <v>856</v>
      </c>
      <c r="KM425" t="s">
        <v>856</v>
      </c>
      <c r="KN425">
        <v>373825744</v>
      </c>
      <c r="KO425" t="s">
        <v>2138</v>
      </c>
      <c r="KP425" t="s">
        <v>885</v>
      </c>
    </row>
    <row r="426" spans="1:302" x14ac:dyDescent="0.35">
      <c r="A426" s="34">
        <v>44908</v>
      </c>
      <c r="B426" t="s">
        <v>1052</v>
      </c>
      <c r="C426" t="s">
        <v>849</v>
      </c>
      <c r="D426" t="s">
        <v>1031</v>
      </c>
      <c r="E426" t="s">
        <v>1652</v>
      </c>
      <c r="F426" t="s">
        <v>849</v>
      </c>
      <c r="G426" t="s">
        <v>988</v>
      </c>
      <c r="H426" t="s">
        <v>2139</v>
      </c>
      <c r="I426" t="s">
        <v>1681</v>
      </c>
      <c r="J426" t="s">
        <v>2140</v>
      </c>
      <c r="K426" s="34">
        <v>44774</v>
      </c>
      <c r="L426" t="s">
        <v>849</v>
      </c>
      <c r="M426" t="s">
        <v>849</v>
      </c>
      <c r="N426" t="s">
        <v>855</v>
      </c>
      <c r="O426">
        <v>7</v>
      </c>
      <c r="P426">
        <v>0</v>
      </c>
      <c r="Q426">
        <v>1</v>
      </c>
      <c r="R426">
        <v>1</v>
      </c>
      <c r="S426">
        <v>0</v>
      </c>
      <c r="T426">
        <v>1</v>
      </c>
      <c r="U426">
        <v>2</v>
      </c>
      <c r="V426">
        <v>1</v>
      </c>
      <c r="W426">
        <v>1</v>
      </c>
      <c r="X426">
        <v>0</v>
      </c>
      <c r="Y426">
        <v>0</v>
      </c>
      <c r="Z426">
        <v>7</v>
      </c>
      <c r="AB426" t="s">
        <v>856</v>
      </c>
      <c r="AJ426" t="s">
        <v>856</v>
      </c>
      <c r="AS426" t="s">
        <v>856</v>
      </c>
      <c r="AT426" t="s">
        <v>856</v>
      </c>
      <c r="AU426" t="s">
        <v>849</v>
      </c>
      <c r="AX426" t="s">
        <v>856</v>
      </c>
      <c r="AY426" t="s">
        <v>856</v>
      </c>
      <c r="BK426" t="s">
        <v>891</v>
      </c>
      <c r="BM426" t="s">
        <v>972</v>
      </c>
      <c r="BN426">
        <v>0</v>
      </c>
      <c r="BO426">
        <v>0</v>
      </c>
      <c r="BP426">
        <v>0</v>
      </c>
      <c r="BQ426">
        <v>0</v>
      </c>
      <c r="BR426">
        <v>0</v>
      </c>
      <c r="BS426">
        <v>0</v>
      </c>
      <c r="BT426">
        <v>1</v>
      </c>
      <c r="BU426">
        <v>0</v>
      </c>
      <c r="BV426">
        <v>0</v>
      </c>
      <c r="BX426" t="s">
        <v>860</v>
      </c>
      <c r="BY426" t="s">
        <v>861</v>
      </c>
      <c r="CA426" t="s">
        <v>1070</v>
      </c>
      <c r="CB426">
        <v>1</v>
      </c>
      <c r="CC426">
        <v>0</v>
      </c>
      <c r="CD426">
        <v>1</v>
      </c>
      <c r="CE426">
        <v>0</v>
      </c>
      <c r="CF426">
        <v>1</v>
      </c>
      <c r="CG426">
        <v>0</v>
      </c>
      <c r="CH426">
        <v>0</v>
      </c>
      <c r="CJ426" t="s">
        <v>856</v>
      </c>
      <c r="CK426" t="s">
        <v>998</v>
      </c>
      <c r="CL426" t="s">
        <v>864</v>
      </c>
      <c r="CN426" t="s">
        <v>865</v>
      </c>
      <c r="CP426" t="s">
        <v>2141</v>
      </c>
      <c r="CQ426">
        <v>0</v>
      </c>
      <c r="CR426">
        <v>1</v>
      </c>
      <c r="CS426">
        <v>1</v>
      </c>
      <c r="CT426">
        <v>1</v>
      </c>
      <c r="CU426">
        <v>1</v>
      </c>
      <c r="CV426">
        <v>0</v>
      </c>
      <c r="CW426">
        <v>1</v>
      </c>
      <c r="CX426">
        <v>1</v>
      </c>
      <c r="CY426">
        <v>0</v>
      </c>
      <c r="CZ426">
        <v>0</v>
      </c>
      <c r="DA426">
        <v>1</v>
      </c>
      <c r="DB426">
        <v>0</v>
      </c>
      <c r="DD426">
        <v>1</v>
      </c>
      <c r="DE426" t="s">
        <v>866</v>
      </c>
      <c r="DF426" t="s">
        <v>849</v>
      </c>
      <c r="DG426" t="s">
        <v>882</v>
      </c>
      <c r="DH426" t="s">
        <v>1659</v>
      </c>
      <c r="DK426" t="s">
        <v>867</v>
      </c>
      <c r="DL426" t="s">
        <v>867</v>
      </c>
      <c r="DY426" t="s">
        <v>868</v>
      </c>
      <c r="EA426" t="s">
        <v>962</v>
      </c>
      <c r="EB426" t="s">
        <v>1710</v>
      </c>
      <c r="EC426">
        <v>1</v>
      </c>
      <c r="ED426">
        <v>0</v>
      </c>
      <c r="EE426">
        <v>0</v>
      </c>
      <c r="EF426">
        <v>0</v>
      </c>
      <c r="EG426">
        <v>1</v>
      </c>
      <c r="EH426">
        <v>1</v>
      </c>
      <c r="EI426">
        <v>0</v>
      </c>
      <c r="EJ426">
        <v>0</v>
      </c>
      <c r="EK426">
        <v>0</v>
      </c>
      <c r="EL426">
        <v>0</v>
      </c>
      <c r="EM426" t="s">
        <v>856</v>
      </c>
      <c r="EO426" t="s">
        <v>912</v>
      </c>
      <c r="EP426">
        <v>1</v>
      </c>
      <c r="EQ426">
        <v>0</v>
      </c>
      <c r="ER426">
        <v>0</v>
      </c>
      <c r="ES426">
        <v>0</v>
      </c>
      <c r="ET426">
        <v>0</v>
      </c>
      <c r="EU426">
        <v>0</v>
      </c>
      <c r="EV426">
        <v>0</v>
      </c>
      <c r="EW426" t="s">
        <v>872</v>
      </c>
      <c r="EY426" t="s">
        <v>849</v>
      </c>
      <c r="EZ426" t="s">
        <v>849</v>
      </c>
      <c r="FA426" t="s">
        <v>856</v>
      </c>
      <c r="FB426" t="s">
        <v>849</v>
      </c>
      <c r="FC426" t="s">
        <v>849</v>
      </c>
      <c r="FE426" t="s">
        <v>849</v>
      </c>
      <c r="FF426" t="s">
        <v>873</v>
      </c>
      <c r="FG426" t="s">
        <v>913</v>
      </c>
      <c r="FH426" t="s">
        <v>849</v>
      </c>
      <c r="FI426" t="s">
        <v>856</v>
      </c>
      <c r="FP426" t="s">
        <v>875</v>
      </c>
      <c r="FQ426" t="s">
        <v>849</v>
      </c>
      <c r="FR426" t="s">
        <v>856</v>
      </c>
      <c r="FX426" t="s">
        <v>856</v>
      </c>
      <c r="FY426" t="s">
        <v>856</v>
      </c>
      <c r="GI426" t="s">
        <v>849</v>
      </c>
      <c r="GQ426" t="s">
        <v>877</v>
      </c>
      <c r="GR426" t="s">
        <v>856</v>
      </c>
      <c r="GS426" t="s">
        <v>898</v>
      </c>
      <c r="GT426" t="s">
        <v>849</v>
      </c>
      <c r="HH426" t="s">
        <v>849</v>
      </c>
      <c r="HT426" t="s">
        <v>856</v>
      </c>
      <c r="ID426" t="s">
        <v>856</v>
      </c>
      <c r="IE426" t="s">
        <v>856</v>
      </c>
      <c r="IN426" t="s">
        <v>899</v>
      </c>
      <c r="IO426">
        <v>0</v>
      </c>
      <c r="IP426">
        <v>0</v>
      </c>
      <c r="IQ426">
        <v>0</v>
      </c>
      <c r="IR426">
        <v>0</v>
      </c>
      <c r="IS426">
        <v>1</v>
      </c>
      <c r="IT426" t="s">
        <v>856</v>
      </c>
      <c r="JU426">
        <v>0</v>
      </c>
      <c r="JV426" t="s">
        <v>849</v>
      </c>
      <c r="JW426" t="s">
        <v>938</v>
      </c>
      <c r="JX426" t="s">
        <v>849</v>
      </c>
      <c r="KK426" t="s">
        <v>883</v>
      </c>
      <c r="KL426" t="s">
        <v>856</v>
      </c>
      <c r="KM426" t="s">
        <v>856</v>
      </c>
      <c r="KN426">
        <v>372769701</v>
      </c>
      <c r="KO426" t="s">
        <v>2142</v>
      </c>
      <c r="KP426" t="s">
        <v>885</v>
      </c>
    </row>
    <row r="427" spans="1:302" x14ac:dyDescent="0.35">
      <c r="A427" s="34">
        <v>44910</v>
      </c>
      <c r="B427" t="s">
        <v>970</v>
      </c>
      <c r="C427" t="s">
        <v>849</v>
      </c>
      <c r="D427" t="s">
        <v>1031</v>
      </c>
      <c r="E427" t="s">
        <v>1698</v>
      </c>
      <c r="F427" t="s">
        <v>849</v>
      </c>
      <c r="G427" t="s">
        <v>2143</v>
      </c>
      <c r="H427" t="s">
        <v>2144</v>
      </c>
      <c r="I427" t="s">
        <v>2145</v>
      </c>
      <c r="J427" t="s">
        <v>2146</v>
      </c>
      <c r="K427" s="34">
        <v>44802</v>
      </c>
      <c r="L427" t="s">
        <v>849</v>
      </c>
      <c r="M427" t="s">
        <v>849</v>
      </c>
      <c r="N427" t="s">
        <v>855</v>
      </c>
      <c r="O427">
        <v>8</v>
      </c>
      <c r="P427">
        <v>0</v>
      </c>
      <c r="Q427">
        <v>1</v>
      </c>
      <c r="R427">
        <v>0</v>
      </c>
      <c r="S427">
        <v>1</v>
      </c>
      <c r="T427">
        <v>1</v>
      </c>
      <c r="U427">
        <v>0</v>
      </c>
      <c r="V427">
        <v>2</v>
      </c>
      <c r="W427">
        <v>3</v>
      </c>
      <c r="X427">
        <v>0</v>
      </c>
      <c r="Y427">
        <v>0</v>
      </c>
      <c r="Z427">
        <v>8</v>
      </c>
      <c r="AB427" t="s">
        <v>856</v>
      </c>
      <c r="AJ427" t="s">
        <v>856</v>
      </c>
      <c r="AS427" t="s">
        <v>849</v>
      </c>
      <c r="AT427" t="s">
        <v>856</v>
      </c>
      <c r="AU427" t="s">
        <v>849</v>
      </c>
      <c r="AX427" t="s">
        <v>856</v>
      </c>
      <c r="AY427" t="s">
        <v>856</v>
      </c>
      <c r="BK427" t="s">
        <v>891</v>
      </c>
      <c r="BM427" t="s">
        <v>892</v>
      </c>
      <c r="BN427">
        <v>0</v>
      </c>
      <c r="BO427">
        <v>0</v>
      </c>
      <c r="BP427">
        <v>0</v>
      </c>
      <c r="BQ427">
        <v>0</v>
      </c>
      <c r="BR427">
        <v>0</v>
      </c>
      <c r="BS427">
        <v>1</v>
      </c>
      <c r="BT427">
        <v>0</v>
      </c>
      <c r="BU427">
        <v>0</v>
      </c>
      <c r="BV427">
        <v>0</v>
      </c>
      <c r="BX427" t="s">
        <v>860</v>
      </c>
      <c r="BY427" t="s">
        <v>861</v>
      </c>
      <c r="CA427" t="s">
        <v>862</v>
      </c>
      <c r="CB427">
        <v>1</v>
      </c>
      <c r="CC427">
        <v>0</v>
      </c>
      <c r="CD427">
        <v>0</v>
      </c>
      <c r="CE427">
        <v>0</v>
      </c>
      <c r="CF427">
        <v>0</v>
      </c>
      <c r="CG427">
        <v>0</v>
      </c>
      <c r="CH427">
        <v>0</v>
      </c>
      <c r="CJ427" t="s">
        <v>849</v>
      </c>
      <c r="CK427" t="s">
        <v>863</v>
      </c>
      <c r="CL427" t="s">
        <v>952</v>
      </c>
      <c r="CN427" t="s">
        <v>1050</v>
      </c>
      <c r="CP427" t="s">
        <v>2147</v>
      </c>
      <c r="CQ427">
        <v>0</v>
      </c>
      <c r="CR427">
        <v>0</v>
      </c>
      <c r="CS427">
        <v>1</v>
      </c>
      <c r="CT427">
        <v>1</v>
      </c>
      <c r="CU427">
        <v>1</v>
      </c>
      <c r="CV427">
        <v>0</v>
      </c>
      <c r="CW427">
        <v>0</v>
      </c>
      <c r="CX427">
        <v>0</v>
      </c>
      <c r="CY427">
        <v>0</v>
      </c>
      <c r="CZ427">
        <v>0</v>
      </c>
      <c r="DA427">
        <v>0</v>
      </c>
      <c r="DB427">
        <v>0</v>
      </c>
      <c r="DD427">
        <v>1</v>
      </c>
      <c r="DE427" t="s">
        <v>866</v>
      </c>
      <c r="DF427" t="s">
        <v>849</v>
      </c>
      <c r="DG427" t="s">
        <v>881</v>
      </c>
      <c r="DH427" t="s">
        <v>1659</v>
      </c>
      <c r="DK427" t="s">
        <v>909</v>
      </c>
      <c r="DL427" t="s">
        <v>867</v>
      </c>
      <c r="DY427" t="s">
        <v>868</v>
      </c>
      <c r="EA427" t="s">
        <v>870</v>
      </c>
      <c r="EB427" t="s">
        <v>1710</v>
      </c>
      <c r="EC427">
        <v>1</v>
      </c>
      <c r="ED427">
        <v>0</v>
      </c>
      <c r="EE427">
        <v>0</v>
      </c>
      <c r="EF427">
        <v>0</v>
      </c>
      <c r="EG427">
        <v>1</v>
      </c>
      <c r="EH427">
        <v>1</v>
      </c>
      <c r="EI427">
        <v>0</v>
      </c>
      <c r="EJ427">
        <v>0</v>
      </c>
      <c r="EK427">
        <v>0</v>
      </c>
      <c r="EL427">
        <v>0</v>
      </c>
      <c r="EM427" t="s">
        <v>856</v>
      </c>
      <c r="EO427" t="s">
        <v>912</v>
      </c>
      <c r="EP427">
        <v>1</v>
      </c>
      <c r="EQ427">
        <v>0</v>
      </c>
      <c r="ER427">
        <v>0</v>
      </c>
      <c r="ES427">
        <v>0</v>
      </c>
      <c r="ET427">
        <v>0</v>
      </c>
      <c r="EU427">
        <v>0</v>
      </c>
      <c r="EV427">
        <v>0</v>
      </c>
      <c r="EW427" t="s">
        <v>872</v>
      </c>
      <c r="EY427" t="s">
        <v>849</v>
      </c>
      <c r="EZ427" t="s">
        <v>849</v>
      </c>
      <c r="FA427" t="s">
        <v>856</v>
      </c>
      <c r="FB427" t="s">
        <v>849</v>
      </c>
      <c r="FC427" t="s">
        <v>849</v>
      </c>
      <c r="FE427" t="s">
        <v>856</v>
      </c>
      <c r="FG427" t="s">
        <v>913</v>
      </c>
      <c r="FH427" t="s">
        <v>849</v>
      </c>
      <c r="FI427" t="s">
        <v>856</v>
      </c>
      <c r="FP427" t="s">
        <v>875</v>
      </c>
      <c r="FQ427" t="s">
        <v>849</v>
      </c>
      <c r="FR427" t="s">
        <v>856</v>
      </c>
      <c r="FX427" t="s">
        <v>856</v>
      </c>
      <c r="FY427" t="s">
        <v>856</v>
      </c>
      <c r="GI427" t="s">
        <v>856</v>
      </c>
      <c r="GJ427" t="s">
        <v>921</v>
      </c>
      <c r="GK427">
        <v>1</v>
      </c>
      <c r="GL427">
        <v>0</v>
      </c>
      <c r="GM427">
        <v>0</v>
      </c>
      <c r="GN427">
        <v>0</v>
      </c>
      <c r="GO427">
        <v>0</v>
      </c>
      <c r="GP427">
        <v>0</v>
      </c>
      <c r="GQ427" t="s">
        <v>877</v>
      </c>
      <c r="GR427" t="s">
        <v>856</v>
      </c>
      <c r="GS427" t="s">
        <v>990</v>
      </c>
      <c r="GT427" t="s">
        <v>849</v>
      </c>
      <c r="HH427" t="s">
        <v>849</v>
      </c>
      <c r="HT427" t="s">
        <v>856</v>
      </c>
      <c r="ID427" t="s">
        <v>856</v>
      </c>
      <c r="IE427" t="s">
        <v>856</v>
      </c>
      <c r="IN427" t="s">
        <v>878</v>
      </c>
      <c r="IO427">
        <v>0</v>
      </c>
      <c r="IP427">
        <v>0</v>
      </c>
      <c r="IQ427">
        <v>1</v>
      </c>
      <c r="IR427">
        <v>0</v>
      </c>
      <c r="IS427">
        <v>0</v>
      </c>
      <c r="IT427" t="s">
        <v>856</v>
      </c>
      <c r="JU427">
        <v>0</v>
      </c>
      <c r="JV427" t="s">
        <v>856</v>
      </c>
      <c r="JW427" t="s">
        <v>964</v>
      </c>
      <c r="JX427" t="s">
        <v>849</v>
      </c>
      <c r="KK427" t="s">
        <v>916</v>
      </c>
      <c r="KL427" t="s">
        <v>856</v>
      </c>
      <c r="KM427" t="s">
        <v>856</v>
      </c>
      <c r="KN427">
        <v>373789307</v>
      </c>
      <c r="KO427" t="s">
        <v>2148</v>
      </c>
      <c r="KP427" t="s">
        <v>885</v>
      </c>
    </row>
    <row r="428" spans="1:302" x14ac:dyDescent="0.35">
      <c r="A428" s="34">
        <v>44914</v>
      </c>
      <c r="B428" t="s">
        <v>924</v>
      </c>
      <c r="C428" t="s">
        <v>849</v>
      </c>
      <c r="D428" t="s">
        <v>1031</v>
      </c>
      <c r="E428" t="s">
        <v>1698</v>
      </c>
      <c r="F428" t="s">
        <v>849</v>
      </c>
      <c r="G428" t="s">
        <v>926</v>
      </c>
      <c r="H428" t="s">
        <v>1790</v>
      </c>
      <c r="I428" t="s">
        <v>928</v>
      </c>
      <c r="J428" t="s">
        <v>2149</v>
      </c>
      <c r="K428" s="34">
        <v>44816</v>
      </c>
      <c r="L428" t="s">
        <v>849</v>
      </c>
      <c r="M428" t="s">
        <v>856</v>
      </c>
      <c r="N428" t="s">
        <v>855</v>
      </c>
      <c r="O428">
        <v>16</v>
      </c>
      <c r="P428">
        <v>1</v>
      </c>
      <c r="Q428">
        <v>1</v>
      </c>
      <c r="R428">
        <v>2</v>
      </c>
      <c r="S428">
        <v>0</v>
      </c>
      <c r="T428">
        <v>2</v>
      </c>
      <c r="U428">
        <v>0</v>
      </c>
      <c r="V428">
        <v>4</v>
      </c>
      <c r="W428">
        <v>5</v>
      </c>
      <c r="X428">
        <v>1</v>
      </c>
      <c r="Y428">
        <v>0</v>
      </c>
      <c r="Z428">
        <v>16</v>
      </c>
      <c r="AB428" t="s">
        <v>849</v>
      </c>
      <c r="AC428" t="s">
        <v>2150</v>
      </c>
      <c r="AD428">
        <v>0</v>
      </c>
      <c r="AE428">
        <v>0</v>
      </c>
      <c r="AF428">
        <v>1</v>
      </c>
      <c r="AG428">
        <v>0</v>
      </c>
      <c r="AH428">
        <v>0</v>
      </c>
      <c r="AI428">
        <v>1</v>
      </c>
      <c r="AJ428" t="s">
        <v>856</v>
      </c>
      <c r="AR428">
        <v>1</v>
      </c>
      <c r="AS428" t="s">
        <v>856</v>
      </c>
      <c r="AT428" t="s">
        <v>856</v>
      </c>
      <c r="AU428" t="s">
        <v>849</v>
      </c>
      <c r="AX428" t="s">
        <v>856</v>
      </c>
      <c r="AY428" t="s">
        <v>856</v>
      </c>
      <c r="BK428" t="s">
        <v>891</v>
      </c>
      <c r="BM428" t="s">
        <v>1048</v>
      </c>
      <c r="BN428">
        <v>0</v>
      </c>
      <c r="BO428">
        <v>0</v>
      </c>
      <c r="BP428">
        <v>1</v>
      </c>
      <c r="BQ428">
        <v>0</v>
      </c>
      <c r="BR428">
        <v>0</v>
      </c>
      <c r="BS428">
        <v>0</v>
      </c>
      <c r="BT428">
        <v>1</v>
      </c>
      <c r="BU428">
        <v>0</v>
      </c>
      <c r="BV428">
        <v>0</v>
      </c>
      <c r="BX428" t="s">
        <v>860</v>
      </c>
      <c r="BY428" t="s">
        <v>861</v>
      </c>
      <c r="CA428" t="s">
        <v>2151</v>
      </c>
      <c r="CB428">
        <v>0</v>
      </c>
      <c r="CC428">
        <v>1</v>
      </c>
      <c r="CD428">
        <v>0</v>
      </c>
      <c r="CE428">
        <v>1</v>
      </c>
      <c r="CF428">
        <v>1</v>
      </c>
      <c r="CG428">
        <v>0</v>
      </c>
      <c r="CH428">
        <v>0</v>
      </c>
      <c r="CJ428" t="s">
        <v>856</v>
      </c>
      <c r="CK428" t="s">
        <v>895</v>
      </c>
      <c r="CL428" t="s">
        <v>864</v>
      </c>
      <c r="CN428" t="s">
        <v>865</v>
      </c>
      <c r="CP428" t="s">
        <v>2152</v>
      </c>
      <c r="CQ428">
        <v>0</v>
      </c>
      <c r="CR428">
        <v>1</v>
      </c>
      <c r="CS428">
        <v>1</v>
      </c>
      <c r="CT428">
        <v>0</v>
      </c>
      <c r="CU428">
        <v>0</v>
      </c>
      <c r="CV428">
        <v>0</v>
      </c>
      <c r="CW428">
        <v>1</v>
      </c>
      <c r="CX428">
        <v>1</v>
      </c>
      <c r="CY428">
        <v>0</v>
      </c>
      <c r="CZ428">
        <v>1</v>
      </c>
      <c r="DA428">
        <v>0</v>
      </c>
      <c r="DB428">
        <v>0</v>
      </c>
      <c r="DD428">
        <v>2</v>
      </c>
      <c r="DE428" t="s">
        <v>866</v>
      </c>
      <c r="DF428" t="s">
        <v>849</v>
      </c>
      <c r="DG428" t="s">
        <v>947</v>
      </c>
      <c r="DH428" t="s">
        <v>1659</v>
      </c>
      <c r="DK428" t="s">
        <v>909</v>
      </c>
      <c r="DL428" t="s">
        <v>1038</v>
      </c>
      <c r="DY428" t="s">
        <v>868</v>
      </c>
      <c r="EA428" t="s">
        <v>870</v>
      </c>
      <c r="EB428" t="s">
        <v>1710</v>
      </c>
      <c r="EC428">
        <v>1</v>
      </c>
      <c r="ED428">
        <v>0</v>
      </c>
      <c r="EE428">
        <v>0</v>
      </c>
      <c r="EF428">
        <v>0</v>
      </c>
      <c r="EG428">
        <v>1</v>
      </c>
      <c r="EH428">
        <v>1</v>
      </c>
      <c r="EI428">
        <v>0</v>
      </c>
      <c r="EJ428">
        <v>0</v>
      </c>
      <c r="EK428">
        <v>0</v>
      </c>
      <c r="EL428">
        <v>0</v>
      </c>
      <c r="EM428" t="s">
        <v>856</v>
      </c>
      <c r="EO428" t="s">
        <v>1071</v>
      </c>
      <c r="EP428">
        <v>1</v>
      </c>
      <c r="EQ428">
        <v>0</v>
      </c>
      <c r="ER428">
        <v>1</v>
      </c>
      <c r="ES428">
        <v>0</v>
      </c>
      <c r="ET428">
        <v>1</v>
      </c>
      <c r="EU428">
        <v>0</v>
      </c>
      <c r="EV428">
        <v>0</v>
      </c>
      <c r="EW428" t="s">
        <v>872</v>
      </c>
      <c r="EY428" t="s">
        <v>849</v>
      </c>
      <c r="EZ428" t="s">
        <v>849</v>
      </c>
      <c r="FA428" t="s">
        <v>856</v>
      </c>
      <c r="FB428" t="s">
        <v>849</v>
      </c>
      <c r="FC428" t="s">
        <v>849</v>
      </c>
      <c r="FE428" t="s">
        <v>856</v>
      </c>
      <c r="FG428" t="s">
        <v>874</v>
      </c>
      <c r="FH428" t="s">
        <v>849</v>
      </c>
      <c r="FI428" t="s">
        <v>856</v>
      </c>
      <c r="FP428" t="s">
        <v>875</v>
      </c>
      <c r="FQ428" t="s">
        <v>849</v>
      </c>
      <c r="FR428" t="s">
        <v>856</v>
      </c>
      <c r="FX428" t="s">
        <v>856</v>
      </c>
      <c r="FY428" t="s">
        <v>856</v>
      </c>
      <c r="GI428" t="s">
        <v>849</v>
      </c>
      <c r="GQ428" t="s">
        <v>897</v>
      </c>
      <c r="GR428" t="s">
        <v>856</v>
      </c>
      <c r="GS428" t="s">
        <v>898</v>
      </c>
      <c r="GT428" t="s">
        <v>849</v>
      </c>
      <c r="HH428" t="s">
        <v>849</v>
      </c>
      <c r="HT428" t="s">
        <v>856</v>
      </c>
      <c r="ID428" t="s">
        <v>856</v>
      </c>
      <c r="IE428" t="s">
        <v>856</v>
      </c>
      <c r="IN428" t="s">
        <v>946</v>
      </c>
      <c r="IO428">
        <v>0</v>
      </c>
      <c r="IP428">
        <v>1</v>
      </c>
      <c r="IQ428">
        <v>1</v>
      </c>
      <c r="IR428">
        <v>0</v>
      </c>
      <c r="IS428">
        <v>0</v>
      </c>
      <c r="IT428" t="s">
        <v>856</v>
      </c>
      <c r="JU428">
        <v>0</v>
      </c>
      <c r="JV428" t="s">
        <v>849</v>
      </c>
      <c r="JW428" t="s">
        <v>880</v>
      </c>
      <c r="JX428" t="s">
        <v>849</v>
      </c>
      <c r="KK428" t="s">
        <v>883</v>
      </c>
      <c r="KL428" t="s">
        <v>856</v>
      </c>
      <c r="KM428" t="s">
        <v>856</v>
      </c>
      <c r="KN428">
        <v>375420987</v>
      </c>
      <c r="KO428" t="s">
        <v>2153</v>
      </c>
      <c r="KP428" t="s">
        <v>885</v>
      </c>
    </row>
    <row r="429" spans="1:302" x14ac:dyDescent="0.35">
      <c r="A429" s="34">
        <v>44910</v>
      </c>
      <c r="B429" t="s">
        <v>1161</v>
      </c>
      <c r="C429" t="s">
        <v>849</v>
      </c>
      <c r="D429" t="s">
        <v>1031</v>
      </c>
      <c r="E429" t="s">
        <v>1698</v>
      </c>
      <c r="F429" t="s">
        <v>849</v>
      </c>
      <c r="G429" t="s">
        <v>926</v>
      </c>
      <c r="H429" t="s">
        <v>1712</v>
      </c>
      <c r="I429" t="s">
        <v>928</v>
      </c>
      <c r="J429" t="s">
        <v>1713</v>
      </c>
      <c r="K429" s="34">
        <v>44802</v>
      </c>
      <c r="L429" t="s">
        <v>849</v>
      </c>
      <c r="M429" t="s">
        <v>849</v>
      </c>
      <c r="N429" t="s">
        <v>855</v>
      </c>
      <c r="O429">
        <v>9</v>
      </c>
      <c r="P429">
        <v>0</v>
      </c>
      <c r="Q429">
        <v>0</v>
      </c>
      <c r="R429">
        <v>1</v>
      </c>
      <c r="S429">
        <v>1</v>
      </c>
      <c r="T429">
        <v>3</v>
      </c>
      <c r="U429">
        <v>2</v>
      </c>
      <c r="V429">
        <v>1</v>
      </c>
      <c r="W429">
        <v>1</v>
      </c>
      <c r="X429">
        <v>0</v>
      </c>
      <c r="Y429">
        <v>0</v>
      </c>
      <c r="Z429">
        <v>9</v>
      </c>
      <c r="AB429" t="s">
        <v>856</v>
      </c>
      <c r="AJ429" t="s">
        <v>856</v>
      </c>
      <c r="AS429" t="s">
        <v>856</v>
      </c>
      <c r="AT429" t="s">
        <v>856</v>
      </c>
      <c r="AU429" t="s">
        <v>849</v>
      </c>
      <c r="AX429" t="s">
        <v>856</v>
      </c>
      <c r="AY429" t="s">
        <v>856</v>
      </c>
      <c r="BK429" t="s">
        <v>891</v>
      </c>
      <c r="BM429" t="s">
        <v>892</v>
      </c>
      <c r="BN429">
        <v>0</v>
      </c>
      <c r="BO429">
        <v>0</v>
      </c>
      <c r="BP429">
        <v>0</v>
      </c>
      <c r="BQ429">
        <v>0</v>
      </c>
      <c r="BR429">
        <v>0</v>
      </c>
      <c r="BS429">
        <v>1</v>
      </c>
      <c r="BT429">
        <v>0</v>
      </c>
      <c r="BU429">
        <v>0</v>
      </c>
      <c r="BV429">
        <v>0</v>
      </c>
      <c r="BX429" t="s">
        <v>1044</v>
      </c>
      <c r="BY429" t="s">
        <v>861</v>
      </c>
      <c r="CA429" t="s">
        <v>862</v>
      </c>
      <c r="CB429">
        <v>1</v>
      </c>
      <c r="CC429">
        <v>0</v>
      </c>
      <c r="CD429">
        <v>0</v>
      </c>
      <c r="CE429">
        <v>0</v>
      </c>
      <c r="CF429">
        <v>0</v>
      </c>
      <c r="CG429">
        <v>0</v>
      </c>
      <c r="CH429">
        <v>0</v>
      </c>
      <c r="CJ429" t="s">
        <v>856</v>
      </c>
      <c r="CK429" t="s">
        <v>895</v>
      </c>
      <c r="CL429" t="s">
        <v>944</v>
      </c>
      <c r="CN429" t="s">
        <v>865</v>
      </c>
      <c r="CP429" t="s">
        <v>2154</v>
      </c>
      <c r="CQ429">
        <v>0</v>
      </c>
      <c r="CR429">
        <v>0</v>
      </c>
      <c r="CS429">
        <v>1</v>
      </c>
      <c r="CT429">
        <v>0</v>
      </c>
      <c r="CU429">
        <v>1</v>
      </c>
      <c r="CV429">
        <v>1</v>
      </c>
      <c r="CW429">
        <v>1</v>
      </c>
      <c r="CX429">
        <v>1</v>
      </c>
      <c r="CY429">
        <v>0</v>
      </c>
      <c r="CZ429">
        <v>1</v>
      </c>
      <c r="DA429">
        <v>1</v>
      </c>
      <c r="DB429">
        <v>0</v>
      </c>
      <c r="DD429">
        <v>2</v>
      </c>
      <c r="DE429" t="s">
        <v>866</v>
      </c>
      <c r="DF429" t="s">
        <v>849</v>
      </c>
      <c r="DG429" t="s">
        <v>947</v>
      </c>
      <c r="DH429" t="s">
        <v>1659</v>
      </c>
      <c r="DK429" t="s">
        <v>909</v>
      </c>
      <c r="DL429" t="s">
        <v>867</v>
      </c>
      <c r="DY429" t="s">
        <v>868</v>
      </c>
      <c r="EA429" t="s">
        <v>962</v>
      </c>
      <c r="EB429" t="s">
        <v>1710</v>
      </c>
      <c r="EC429">
        <v>1</v>
      </c>
      <c r="ED429">
        <v>0</v>
      </c>
      <c r="EE429">
        <v>0</v>
      </c>
      <c r="EF429">
        <v>0</v>
      </c>
      <c r="EG429">
        <v>1</v>
      </c>
      <c r="EH429">
        <v>1</v>
      </c>
      <c r="EI429">
        <v>0</v>
      </c>
      <c r="EJ429">
        <v>0</v>
      </c>
      <c r="EK429">
        <v>0</v>
      </c>
      <c r="EL429">
        <v>0</v>
      </c>
      <c r="EM429" t="s">
        <v>856</v>
      </c>
      <c r="EO429" t="s">
        <v>912</v>
      </c>
      <c r="EP429">
        <v>1</v>
      </c>
      <c r="EQ429">
        <v>0</v>
      </c>
      <c r="ER429">
        <v>0</v>
      </c>
      <c r="ES429">
        <v>0</v>
      </c>
      <c r="ET429">
        <v>0</v>
      </c>
      <c r="EU429">
        <v>0</v>
      </c>
      <c r="EV429">
        <v>0</v>
      </c>
      <c r="EW429" t="s">
        <v>872</v>
      </c>
      <c r="EY429" t="s">
        <v>849</v>
      </c>
      <c r="EZ429" t="s">
        <v>849</v>
      </c>
      <c r="FA429" t="s">
        <v>849</v>
      </c>
      <c r="FB429" t="s">
        <v>849</v>
      </c>
      <c r="FC429" t="s">
        <v>849</v>
      </c>
      <c r="FE429" t="s">
        <v>849</v>
      </c>
      <c r="FF429" t="s">
        <v>873</v>
      </c>
      <c r="FG429" t="s">
        <v>874</v>
      </c>
      <c r="FH429" t="s">
        <v>849</v>
      </c>
      <c r="FI429" t="s">
        <v>856</v>
      </c>
      <c r="FP429" t="s">
        <v>875</v>
      </c>
      <c r="FQ429" t="s">
        <v>849</v>
      </c>
      <c r="FR429" t="s">
        <v>856</v>
      </c>
      <c r="FX429" t="s">
        <v>856</v>
      </c>
      <c r="FY429" t="s">
        <v>856</v>
      </c>
      <c r="GI429" t="s">
        <v>849</v>
      </c>
      <c r="GQ429" t="s">
        <v>876</v>
      </c>
      <c r="GR429" t="s">
        <v>856</v>
      </c>
      <c r="GS429" t="s">
        <v>898</v>
      </c>
      <c r="GT429" t="s">
        <v>849</v>
      </c>
      <c r="HH429" t="s">
        <v>849</v>
      </c>
      <c r="HT429" t="s">
        <v>856</v>
      </c>
      <c r="ID429" t="s">
        <v>856</v>
      </c>
      <c r="IE429" t="s">
        <v>856</v>
      </c>
      <c r="IN429" t="s">
        <v>878</v>
      </c>
      <c r="IO429">
        <v>0</v>
      </c>
      <c r="IP429">
        <v>0</v>
      </c>
      <c r="IQ429">
        <v>1</v>
      </c>
      <c r="IR429">
        <v>0</v>
      </c>
      <c r="IS429">
        <v>0</v>
      </c>
      <c r="IT429" t="s">
        <v>856</v>
      </c>
      <c r="JU429">
        <v>0</v>
      </c>
      <c r="JV429" t="s">
        <v>849</v>
      </c>
      <c r="JW429" t="s">
        <v>880</v>
      </c>
      <c r="JX429" t="s">
        <v>849</v>
      </c>
      <c r="KK429" t="s">
        <v>883</v>
      </c>
      <c r="KL429" t="s">
        <v>856</v>
      </c>
      <c r="KM429" t="s">
        <v>856</v>
      </c>
      <c r="KN429">
        <v>373824693</v>
      </c>
      <c r="KO429" t="s">
        <v>2155</v>
      </c>
      <c r="KP429" t="s">
        <v>885</v>
      </c>
    </row>
    <row r="430" spans="1:302" x14ac:dyDescent="0.35">
      <c r="A430" s="34">
        <v>44910</v>
      </c>
      <c r="B430" t="s">
        <v>924</v>
      </c>
      <c r="C430" t="s">
        <v>849</v>
      </c>
      <c r="D430" t="s">
        <v>1031</v>
      </c>
      <c r="E430" t="s">
        <v>1698</v>
      </c>
      <c r="F430" t="s">
        <v>849</v>
      </c>
      <c r="G430" t="s">
        <v>926</v>
      </c>
      <c r="H430" t="s">
        <v>1174</v>
      </c>
      <c r="I430" t="s">
        <v>928</v>
      </c>
      <c r="J430" t="s">
        <v>1175</v>
      </c>
      <c r="K430" s="34">
        <v>44813</v>
      </c>
      <c r="L430" t="s">
        <v>849</v>
      </c>
      <c r="M430" t="s">
        <v>856</v>
      </c>
      <c r="N430" t="s">
        <v>855</v>
      </c>
      <c r="O430">
        <v>5</v>
      </c>
      <c r="P430">
        <v>0</v>
      </c>
      <c r="Q430">
        <v>0</v>
      </c>
      <c r="R430">
        <v>0</v>
      </c>
      <c r="S430">
        <v>0</v>
      </c>
      <c r="T430">
        <v>1</v>
      </c>
      <c r="U430">
        <v>0</v>
      </c>
      <c r="V430">
        <v>3</v>
      </c>
      <c r="W430">
        <v>1</v>
      </c>
      <c r="X430">
        <v>0</v>
      </c>
      <c r="Y430">
        <v>0</v>
      </c>
      <c r="Z430">
        <v>5</v>
      </c>
      <c r="AB430" t="s">
        <v>856</v>
      </c>
      <c r="AJ430" t="s">
        <v>856</v>
      </c>
      <c r="AS430" t="s">
        <v>849</v>
      </c>
      <c r="AT430" t="s">
        <v>849</v>
      </c>
      <c r="AU430" t="s">
        <v>849</v>
      </c>
      <c r="AX430" t="s">
        <v>856</v>
      </c>
      <c r="AY430" t="s">
        <v>856</v>
      </c>
      <c r="BK430" t="s">
        <v>891</v>
      </c>
      <c r="BM430" t="s">
        <v>1181</v>
      </c>
      <c r="BN430">
        <v>0</v>
      </c>
      <c r="BO430">
        <v>0</v>
      </c>
      <c r="BP430">
        <v>0</v>
      </c>
      <c r="BQ430">
        <v>0</v>
      </c>
      <c r="BR430">
        <v>1</v>
      </c>
      <c r="BS430">
        <v>1</v>
      </c>
      <c r="BT430">
        <v>0</v>
      </c>
      <c r="BU430">
        <v>0</v>
      </c>
      <c r="BV430">
        <v>0</v>
      </c>
      <c r="BX430" t="s">
        <v>860</v>
      </c>
      <c r="BY430" t="s">
        <v>861</v>
      </c>
      <c r="CA430" t="s">
        <v>1177</v>
      </c>
      <c r="CB430">
        <v>0</v>
      </c>
      <c r="CC430">
        <v>1</v>
      </c>
      <c r="CD430">
        <v>0</v>
      </c>
      <c r="CE430">
        <v>0</v>
      </c>
      <c r="CF430">
        <v>0</v>
      </c>
      <c r="CG430">
        <v>1</v>
      </c>
      <c r="CH430">
        <v>0</v>
      </c>
      <c r="CJ430" t="s">
        <v>856</v>
      </c>
      <c r="CK430" t="s">
        <v>1110</v>
      </c>
      <c r="CL430" t="s">
        <v>864</v>
      </c>
      <c r="CN430" t="s">
        <v>865</v>
      </c>
      <c r="CP430" t="s">
        <v>2156</v>
      </c>
      <c r="CQ430">
        <v>0</v>
      </c>
      <c r="CR430">
        <v>0</v>
      </c>
      <c r="CS430">
        <v>1</v>
      </c>
      <c r="CT430">
        <v>0</v>
      </c>
      <c r="CU430">
        <v>1</v>
      </c>
      <c r="CV430">
        <v>0</v>
      </c>
      <c r="CW430">
        <v>1</v>
      </c>
      <c r="CX430">
        <v>1</v>
      </c>
      <c r="CY430">
        <v>0</v>
      </c>
      <c r="CZ430">
        <v>0</v>
      </c>
      <c r="DA430">
        <v>1</v>
      </c>
      <c r="DB430">
        <v>0</v>
      </c>
      <c r="DD430">
        <v>1</v>
      </c>
      <c r="DE430" t="s">
        <v>866</v>
      </c>
      <c r="DF430" t="s">
        <v>849</v>
      </c>
      <c r="DG430" t="s">
        <v>881</v>
      </c>
      <c r="DH430" t="s">
        <v>1659</v>
      </c>
      <c r="DK430" t="s">
        <v>909</v>
      </c>
      <c r="DL430" t="s">
        <v>1038</v>
      </c>
      <c r="DY430" t="s">
        <v>868</v>
      </c>
      <c r="EA430" t="s">
        <v>870</v>
      </c>
      <c r="EB430" t="s">
        <v>1710</v>
      </c>
      <c r="EC430">
        <v>1</v>
      </c>
      <c r="ED430">
        <v>0</v>
      </c>
      <c r="EE430">
        <v>0</v>
      </c>
      <c r="EF430">
        <v>0</v>
      </c>
      <c r="EG430">
        <v>1</v>
      </c>
      <c r="EH430">
        <v>1</v>
      </c>
      <c r="EI430">
        <v>0</v>
      </c>
      <c r="EJ430">
        <v>0</v>
      </c>
      <c r="EK430">
        <v>0</v>
      </c>
      <c r="EL430">
        <v>0</v>
      </c>
      <c r="EM430" t="s">
        <v>856</v>
      </c>
      <c r="EO430" t="s">
        <v>1233</v>
      </c>
      <c r="EP430">
        <v>0</v>
      </c>
      <c r="EQ430">
        <v>0</v>
      </c>
      <c r="ER430">
        <v>1</v>
      </c>
      <c r="ES430">
        <v>0</v>
      </c>
      <c r="ET430">
        <v>1</v>
      </c>
      <c r="EU430">
        <v>0</v>
      </c>
      <c r="EV430">
        <v>0</v>
      </c>
      <c r="EW430" t="s">
        <v>872</v>
      </c>
      <c r="EY430" t="s">
        <v>849</v>
      </c>
      <c r="EZ430" t="s">
        <v>849</v>
      </c>
      <c r="FA430" t="s">
        <v>849</v>
      </c>
      <c r="FB430" t="s">
        <v>849</v>
      </c>
      <c r="FC430" t="s">
        <v>849</v>
      </c>
      <c r="FE430" t="s">
        <v>856</v>
      </c>
      <c r="FG430" t="s">
        <v>874</v>
      </c>
      <c r="FH430" t="s">
        <v>849</v>
      </c>
      <c r="FI430" t="s">
        <v>856</v>
      </c>
      <c r="FP430" t="s">
        <v>875</v>
      </c>
      <c r="FQ430" t="s">
        <v>849</v>
      </c>
      <c r="FR430" t="s">
        <v>856</v>
      </c>
      <c r="FX430" t="s">
        <v>856</v>
      </c>
      <c r="FY430" t="s">
        <v>856</v>
      </c>
      <c r="GI430" t="s">
        <v>849</v>
      </c>
      <c r="GQ430" t="s">
        <v>897</v>
      </c>
      <c r="GR430" t="s">
        <v>856</v>
      </c>
      <c r="GS430" t="s">
        <v>990</v>
      </c>
      <c r="GT430" t="s">
        <v>849</v>
      </c>
      <c r="HH430" t="s">
        <v>849</v>
      </c>
      <c r="HT430" t="s">
        <v>856</v>
      </c>
      <c r="ID430" t="s">
        <v>856</v>
      </c>
      <c r="IE430" t="s">
        <v>856</v>
      </c>
      <c r="IN430" t="s">
        <v>946</v>
      </c>
      <c r="IO430">
        <v>0</v>
      </c>
      <c r="IP430">
        <v>1</v>
      </c>
      <c r="IQ430">
        <v>1</v>
      </c>
      <c r="IR430">
        <v>0</v>
      </c>
      <c r="IS430">
        <v>0</v>
      </c>
      <c r="IT430" t="s">
        <v>856</v>
      </c>
      <c r="JU430">
        <v>0</v>
      </c>
      <c r="JV430" t="s">
        <v>856</v>
      </c>
      <c r="JW430" t="s">
        <v>964</v>
      </c>
      <c r="JX430" t="s">
        <v>849</v>
      </c>
      <c r="KK430" t="s">
        <v>883</v>
      </c>
      <c r="KL430" t="s">
        <v>856</v>
      </c>
      <c r="KM430" t="s">
        <v>856</v>
      </c>
      <c r="KN430">
        <v>373837276</v>
      </c>
      <c r="KO430" t="s">
        <v>2157</v>
      </c>
      <c r="KP430" t="s">
        <v>885</v>
      </c>
    </row>
    <row r="431" spans="1:302" x14ac:dyDescent="0.35">
      <c r="A431" s="34">
        <v>44913</v>
      </c>
      <c r="B431" t="s">
        <v>902</v>
      </c>
      <c r="C431" t="s">
        <v>849</v>
      </c>
      <c r="D431" t="s">
        <v>1031</v>
      </c>
      <c r="E431" t="s">
        <v>1698</v>
      </c>
      <c r="F431" t="s">
        <v>849</v>
      </c>
      <c r="G431" t="s">
        <v>926</v>
      </c>
      <c r="H431" t="s">
        <v>927</v>
      </c>
      <c r="I431" t="s">
        <v>928</v>
      </c>
      <c r="J431" t="s">
        <v>929</v>
      </c>
      <c r="K431" s="34">
        <v>44802</v>
      </c>
      <c r="L431" t="s">
        <v>849</v>
      </c>
      <c r="M431" t="s">
        <v>849</v>
      </c>
      <c r="N431" t="s">
        <v>855</v>
      </c>
      <c r="O431">
        <v>5</v>
      </c>
      <c r="P431">
        <v>0</v>
      </c>
      <c r="Q431">
        <v>0</v>
      </c>
      <c r="R431">
        <v>0</v>
      </c>
      <c r="S431">
        <v>0</v>
      </c>
      <c r="T431">
        <v>2</v>
      </c>
      <c r="U431">
        <v>1</v>
      </c>
      <c r="V431">
        <v>1</v>
      </c>
      <c r="W431">
        <v>1</v>
      </c>
      <c r="X431">
        <v>0</v>
      </c>
      <c r="Y431">
        <v>0</v>
      </c>
      <c r="Z431">
        <v>5</v>
      </c>
      <c r="AB431" t="s">
        <v>856</v>
      </c>
      <c r="AJ431" t="s">
        <v>856</v>
      </c>
      <c r="AS431" t="s">
        <v>849</v>
      </c>
      <c r="AT431" t="s">
        <v>856</v>
      </c>
      <c r="AU431" t="s">
        <v>849</v>
      </c>
      <c r="AX431" t="s">
        <v>856</v>
      </c>
      <c r="AY431" t="s">
        <v>856</v>
      </c>
      <c r="BK431" t="s">
        <v>891</v>
      </c>
      <c r="BM431" t="s">
        <v>858</v>
      </c>
      <c r="BN431">
        <v>0</v>
      </c>
      <c r="BO431">
        <v>0</v>
      </c>
      <c r="BP431">
        <v>0</v>
      </c>
      <c r="BQ431">
        <v>0</v>
      </c>
      <c r="BR431">
        <v>0</v>
      </c>
      <c r="BS431">
        <v>0</v>
      </c>
      <c r="BT431">
        <v>0</v>
      </c>
      <c r="BU431">
        <v>1</v>
      </c>
      <c r="BV431">
        <v>0</v>
      </c>
      <c r="BX431" t="s">
        <v>860</v>
      </c>
      <c r="BY431" t="s">
        <v>934</v>
      </c>
      <c r="CA431" t="s">
        <v>862</v>
      </c>
      <c r="CB431">
        <v>1</v>
      </c>
      <c r="CC431">
        <v>0</v>
      </c>
      <c r="CD431">
        <v>0</v>
      </c>
      <c r="CE431">
        <v>0</v>
      </c>
      <c r="CF431">
        <v>0</v>
      </c>
      <c r="CG431">
        <v>0</v>
      </c>
      <c r="CH431">
        <v>0</v>
      </c>
      <c r="CI431">
        <v>5000</v>
      </c>
      <c r="CJ431" t="s">
        <v>856</v>
      </c>
      <c r="CK431" t="s">
        <v>895</v>
      </c>
      <c r="CL431" t="s">
        <v>864</v>
      </c>
      <c r="CN431" t="s">
        <v>865</v>
      </c>
      <c r="CP431" t="s">
        <v>2158</v>
      </c>
      <c r="CQ431">
        <v>0</v>
      </c>
      <c r="CR431">
        <v>1</v>
      </c>
      <c r="CS431">
        <v>1</v>
      </c>
      <c r="CT431">
        <v>0</v>
      </c>
      <c r="CU431">
        <v>1</v>
      </c>
      <c r="CV431">
        <v>0</v>
      </c>
      <c r="CW431">
        <v>1</v>
      </c>
      <c r="CX431">
        <v>1</v>
      </c>
      <c r="CY431">
        <v>0</v>
      </c>
      <c r="CZ431">
        <v>0</v>
      </c>
      <c r="DA431">
        <v>1</v>
      </c>
      <c r="DB431">
        <v>0</v>
      </c>
      <c r="DD431">
        <v>1</v>
      </c>
      <c r="DE431" t="s">
        <v>866</v>
      </c>
      <c r="DF431" t="s">
        <v>849</v>
      </c>
      <c r="DG431" t="s">
        <v>881</v>
      </c>
      <c r="DH431" t="s">
        <v>1659</v>
      </c>
      <c r="DK431" t="s">
        <v>909</v>
      </c>
      <c r="DL431" t="s">
        <v>909</v>
      </c>
      <c r="DY431" t="s">
        <v>868</v>
      </c>
      <c r="EA431" t="s">
        <v>962</v>
      </c>
      <c r="EB431" t="s">
        <v>1710</v>
      </c>
      <c r="EC431">
        <v>1</v>
      </c>
      <c r="ED431">
        <v>0</v>
      </c>
      <c r="EE431">
        <v>0</v>
      </c>
      <c r="EF431">
        <v>0</v>
      </c>
      <c r="EG431">
        <v>1</v>
      </c>
      <c r="EH431">
        <v>1</v>
      </c>
      <c r="EI431">
        <v>0</v>
      </c>
      <c r="EJ431">
        <v>0</v>
      </c>
      <c r="EK431">
        <v>0</v>
      </c>
      <c r="EL431">
        <v>0</v>
      </c>
      <c r="EM431" t="s">
        <v>856</v>
      </c>
      <c r="EO431" t="s">
        <v>912</v>
      </c>
      <c r="EP431">
        <v>1</v>
      </c>
      <c r="EQ431">
        <v>0</v>
      </c>
      <c r="ER431">
        <v>0</v>
      </c>
      <c r="ES431">
        <v>0</v>
      </c>
      <c r="ET431">
        <v>0</v>
      </c>
      <c r="EU431">
        <v>0</v>
      </c>
      <c r="EV431">
        <v>0</v>
      </c>
      <c r="EW431" t="s">
        <v>872</v>
      </c>
      <c r="EY431" t="s">
        <v>849</v>
      </c>
      <c r="EZ431" t="s">
        <v>849</v>
      </c>
      <c r="FA431" t="s">
        <v>856</v>
      </c>
      <c r="FB431" t="s">
        <v>849</v>
      </c>
      <c r="FC431" t="s">
        <v>849</v>
      </c>
      <c r="FE431" t="s">
        <v>849</v>
      </c>
      <c r="FF431" t="s">
        <v>873</v>
      </c>
      <c r="FG431" t="s">
        <v>913</v>
      </c>
      <c r="FH431" t="s">
        <v>849</v>
      </c>
      <c r="FI431" t="s">
        <v>856</v>
      </c>
      <c r="FP431" t="s">
        <v>875</v>
      </c>
      <c r="FQ431" t="s">
        <v>849</v>
      </c>
      <c r="FR431" t="s">
        <v>856</v>
      </c>
      <c r="FX431" t="s">
        <v>856</v>
      </c>
      <c r="FY431" t="s">
        <v>856</v>
      </c>
      <c r="GI431" t="s">
        <v>849</v>
      </c>
      <c r="GQ431" t="s">
        <v>897</v>
      </c>
      <c r="GR431" t="s">
        <v>856</v>
      </c>
      <c r="GS431" t="s">
        <v>897</v>
      </c>
      <c r="GT431" t="s">
        <v>849</v>
      </c>
      <c r="HH431" t="s">
        <v>849</v>
      </c>
      <c r="HT431" t="s">
        <v>856</v>
      </c>
      <c r="ID431" t="s">
        <v>856</v>
      </c>
      <c r="IE431" t="s">
        <v>856</v>
      </c>
      <c r="IN431" t="s">
        <v>985</v>
      </c>
      <c r="IO431">
        <v>1</v>
      </c>
      <c r="IP431">
        <v>0</v>
      </c>
      <c r="IQ431">
        <v>0</v>
      </c>
      <c r="IR431">
        <v>0</v>
      </c>
      <c r="IS431">
        <v>0</v>
      </c>
      <c r="IT431" t="s">
        <v>856</v>
      </c>
      <c r="JU431">
        <v>0</v>
      </c>
      <c r="JV431" t="s">
        <v>849</v>
      </c>
      <c r="JW431" t="s">
        <v>938</v>
      </c>
      <c r="JX431" t="s">
        <v>849</v>
      </c>
      <c r="KK431" t="s">
        <v>916</v>
      </c>
      <c r="KL431" t="s">
        <v>856</v>
      </c>
      <c r="KM431" t="s">
        <v>856</v>
      </c>
      <c r="KN431">
        <v>375017094</v>
      </c>
      <c r="KO431" t="s">
        <v>2159</v>
      </c>
      <c r="KP431" t="s">
        <v>885</v>
      </c>
    </row>
    <row r="432" spans="1:302" x14ac:dyDescent="0.35">
      <c r="A432" s="34">
        <v>44913</v>
      </c>
      <c r="B432" t="s">
        <v>1173</v>
      </c>
      <c r="C432" t="s">
        <v>849</v>
      </c>
      <c r="D432" t="s">
        <v>1031</v>
      </c>
      <c r="E432" t="s">
        <v>1698</v>
      </c>
      <c r="F432" t="s">
        <v>849</v>
      </c>
      <c r="G432" t="s">
        <v>926</v>
      </c>
      <c r="H432" t="s">
        <v>1738</v>
      </c>
      <c r="I432" t="s">
        <v>928</v>
      </c>
      <c r="J432" t="s">
        <v>1739</v>
      </c>
      <c r="K432" s="34">
        <v>44775</v>
      </c>
      <c r="L432" t="s">
        <v>849</v>
      </c>
      <c r="M432" t="s">
        <v>849</v>
      </c>
      <c r="N432" t="s">
        <v>1058</v>
      </c>
      <c r="O432">
        <v>15</v>
      </c>
      <c r="P432">
        <v>1</v>
      </c>
      <c r="Q432">
        <v>1</v>
      </c>
      <c r="R432">
        <v>3</v>
      </c>
      <c r="S432">
        <v>0</v>
      </c>
      <c r="T432">
        <v>3</v>
      </c>
      <c r="U432">
        <v>3</v>
      </c>
      <c r="V432">
        <v>2</v>
      </c>
      <c r="W432">
        <v>2</v>
      </c>
      <c r="X432">
        <v>0</v>
      </c>
      <c r="Y432">
        <v>0</v>
      </c>
      <c r="Z432">
        <v>15</v>
      </c>
      <c r="AB432" t="s">
        <v>856</v>
      </c>
      <c r="AJ432" t="s">
        <v>856</v>
      </c>
      <c r="AS432" t="s">
        <v>849</v>
      </c>
      <c r="AT432" t="s">
        <v>856</v>
      </c>
      <c r="AU432" t="s">
        <v>849</v>
      </c>
      <c r="AX432" t="s">
        <v>849</v>
      </c>
      <c r="AY432" t="s">
        <v>849</v>
      </c>
      <c r="AZ432" t="s">
        <v>930</v>
      </c>
      <c r="BA432" t="s">
        <v>1549</v>
      </c>
      <c r="BB432">
        <v>0</v>
      </c>
      <c r="BC432">
        <v>0</v>
      </c>
      <c r="BD432">
        <v>0</v>
      </c>
      <c r="BE432">
        <v>0</v>
      </c>
      <c r="BF432">
        <v>0</v>
      </c>
      <c r="BG432">
        <v>1</v>
      </c>
      <c r="BH432">
        <v>0</v>
      </c>
      <c r="BI432">
        <v>0</v>
      </c>
      <c r="BJ432">
        <v>0</v>
      </c>
      <c r="BK432" t="s">
        <v>891</v>
      </c>
      <c r="BL432" t="s">
        <v>856</v>
      </c>
      <c r="BM432" t="s">
        <v>892</v>
      </c>
      <c r="BN432">
        <v>0</v>
      </c>
      <c r="BO432">
        <v>0</v>
      </c>
      <c r="BP432">
        <v>0</v>
      </c>
      <c r="BQ432">
        <v>0</v>
      </c>
      <c r="BR432">
        <v>0</v>
      </c>
      <c r="BS432">
        <v>1</v>
      </c>
      <c r="BT432">
        <v>0</v>
      </c>
      <c r="BU432">
        <v>0</v>
      </c>
      <c r="BV432">
        <v>0</v>
      </c>
      <c r="BX432" t="s">
        <v>860</v>
      </c>
      <c r="BY432" t="s">
        <v>861</v>
      </c>
      <c r="CA432" t="s">
        <v>1225</v>
      </c>
      <c r="CB432">
        <v>0</v>
      </c>
      <c r="CC432">
        <v>0</v>
      </c>
      <c r="CD432">
        <v>1</v>
      </c>
      <c r="CE432">
        <v>0</v>
      </c>
      <c r="CF432">
        <v>0</v>
      </c>
      <c r="CG432">
        <v>1</v>
      </c>
      <c r="CH432">
        <v>0</v>
      </c>
      <c r="CJ432" t="s">
        <v>856</v>
      </c>
      <c r="CK432" t="s">
        <v>1110</v>
      </c>
      <c r="CL432" t="s">
        <v>944</v>
      </c>
      <c r="CN432" t="s">
        <v>1050</v>
      </c>
      <c r="CP432" t="s">
        <v>2160</v>
      </c>
      <c r="CQ432">
        <v>0</v>
      </c>
      <c r="CR432">
        <v>0</v>
      </c>
      <c r="CS432">
        <v>1</v>
      </c>
      <c r="CT432">
        <v>0</v>
      </c>
      <c r="CU432">
        <v>1</v>
      </c>
      <c r="CV432">
        <v>0</v>
      </c>
      <c r="CW432">
        <v>1</v>
      </c>
      <c r="CX432">
        <v>1</v>
      </c>
      <c r="CY432">
        <v>0</v>
      </c>
      <c r="CZ432">
        <v>0</v>
      </c>
      <c r="DA432">
        <v>1</v>
      </c>
      <c r="DB432">
        <v>0</v>
      </c>
      <c r="DD432">
        <v>1</v>
      </c>
      <c r="DE432" t="s">
        <v>866</v>
      </c>
      <c r="DF432" t="s">
        <v>849</v>
      </c>
      <c r="DG432" t="s">
        <v>881</v>
      </c>
      <c r="DH432" t="s">
        <v>1659</v>
      </c>
      <c r="DK432" t="s">
        <v>867</v>
      </c>
      <c r="DL432" t="s">
        <v>867</v>
      </c>
      <c r="DY432" t="s">
        <v>868</v>
      </c>
      <c r="EA432" t="s">
        <v>962</v>
      </c>
      <c r="EB432" t="s">
        <v>1710</v>
      </c>
      <c r="EC432">
        <v>1</v>
      </c>
      <c r="ED432">
        <v>0</v>
      </c>
      <c r="EE432">
        <v>0</v>
      </c>
      <c r="EF432">
        <v>0</v>
      </c>
      <c r="EG432">
        <v>1</v>
      </c>
      <c r="EH432">
        <v>1</v>
      </c>
      <c r="EI432">
        <v>0</v>
      </c>
      <c r="EJ432">
        <v>0</v>
      </c>
      <c r="EK432">
        <v>0</v>
      </c>
      <c r="EL432">
        <v>0</v>
      </c>
      <c r="EM432" t="s">
        <v>856</v>
      </c>
      <c r="EO432" t="s">
        <v>871</v>
      </c>
      <c r="EP432">
        <v>0</v>
      </c>
      <c r="EQ432">
        <v>0</v>
      </c>
      <c r="ER432">
        <v>1</v>
      </c>
      <c r="ES432">
        <v>0</v>
      </c>
      <c r="ET432">
        <v>0</v>
      </c>
      <c r="EU432">
        <v>0</v>
      </c>
      <c r="EV432">
        <v>0</v>
      </c>
      <c r="EW432" t="s">
        <v>872</v>
      </c>
      <c r="EY432" t="s">
        <v>849</v>
      </c>
      <c r="EZ432" t="s">
        <v>849</v>
      </c>
      <c r="FA432" t="s">
        <v>856</v>
      </c>
      <c r="FB432" t="s">
        <v>849</v>
      </c>
      <c r="FC432" t="s">
        <v>849</v>
      </c>
      <c r="FE432" t="s">
        <v>856</v>
      </c>
      <c r="FG432" t="s">
        <v>874</v>
      </c>
      <c r="FH432" t="s">
        <v>849</v>
      </c>
      <c r="FI432" t="s">
        <v>856</v>
      </c>
      <c r="FP432" t="s">
        <v>875</v>
      </c>
      <c r="FQ432" t="s">
        <v>849</v>
      </c>
      <c r="FR432" t="s">
        <v>856</v>
      </c>
      <c r="FX432" t="s">
        <v>856</v>
      </c>
      <c r="FY432" t="s">
        <v>856</v>
      </c>
      <c r="GI432" t="s">
        <v>849</v>
      </c>
      <c r="GQ432" t="s">
        <v>897</v>
      </c>
      <c r="GR432" t="s">
        <v>856</v>
      </c>
      <c r="GS432" t="s">
        <v>994</v>
      </c>
      <c r="GT432" t="s">
        <v>849</v>
      </c>
      <c r="HH432" t="s">
        <v>849</v>
      </c>
      <c r="HT432" t="s">
        <v>856</v>
      </c>
      <c r="ID432" t="s">
        <v>856</v>
      </c>
      <c r="IE432" t="s">
        <v>856</v>
      </c>
      <c r="IN432" t="s">
        <v>922</v>
      </c>
      <c r="IO432">
        <v>0</v>
      </c>
      <c r="IP432">
        <v>1</v>
      </c>
      <c r="IQ432">
        <v>0</v>
      </c>
      <c r="IR432">
        <v>0</v>
      </c>
      <c r="IS432">
        <v>0</v>
      </c>
      <c r="IT432" t="s">
        <v>856</v>
      </c>
      <c r="JU432">
        <v>0</v>
      </c>
      <c r="JV432" t="s">
        <v>849</v>
      </c>
      <c r="JW432" t="s">
        <v>938</v>
      </c>
      <c r="JX432" t="s">
        <v>849</v>
      </c>
      <c r="KK432" t="s">
        <v>883</v>
      </c>
      <c r="KL432" t="s">
        <v>856</v>
      </c>
      <c r="KM432" t="s">
        <v>856</v>
      </c>
      <c r="KN432">
        <v>375047690</v>
      </c>
      <c r="KO432" t="s">
        <v>2161</v>
      </c>
      <c r="KP432" t="s">
        <v>885</v>
      </c>
    </row>
    <row r="433" spans="1:302" x14ac:dyDescent="0.35">
      <c r="A433" s="34">
        <v>44914</v>
      </c>
      <c r="B433" t="s">
        <v>924</v>
      </c>
      <c r="C433" t="s">
        <v>849</v>
      </c>
      <c r="D433" t="s">
        <v>1031</v>
      </c>
      <c r="E433" t="s">
        <v>1698</v>
      </c>
      <c r="F433" t="s">
        <v>849</v>
      </c>
      <c r="G433" t="s">
        <v>926</v>
      </c>
      <c r="H433" t="s">
        <v>1712</v>
      </c>
      <c r="I433" t="s">
        <v>928</v>
      </c>
      <c r="J433" t="s">
        <v>1713</v>
      </c>
      <c r="K433" s="34">
        <v>44802</v>
      </c>
      <c r="L433" t="s">
        <v>849</v>
      </c>
      <c r="M433" t="s">
        <v>849</v>
      </c>
      <c r="N433" t="s">
        <v>855</v>
      </c>
      <c r="O433">
        <v>5</v>
      </c>
      <c r="P433">
        <v>0</v>
      </c>
      <c r="Q433">
        <v>0</v>
      </c>
      <c r="R433">
        <v>1</v>
      </c>
      <c r="S433">
        <v>0</v>
      </c>
      <c r="T433">
        <v>0</v>
      </c>
      <c r="U433">
        <v>2</v>
      </c>
      <c r="V433">
        <v>1</v>
      </c>
      <c r="W433">
        <v>1</v>
      </c>
      <c r="X433">
        <v>0</v>
      </c>
      <c r="Y433">
        <v>0</v>
      </c>
      <c r="Z433">
        <v>5</v>
      </c>
      <c r="AB433" t="s">
        <v>856</v>
      </c>
      <c r="AJ433" t="s">
        <v>856</v>
      </c>
      <c r="AS433" t="s">
        <v>849</v>
      </c>
      <c r="AT433" t="s">
        <v>856</v>
      </c>
      <c r="AU433" t="s">
        <v>849</v>
      </c>
      <c r="AX433" t="s">
        <v>856</v>
      </c>
      <c r="AY433" t="s">
        <v>849</v>
      </c>
      <c r="AZ433" t="s">
        <v>930</v>
      </c>
      <c r="BA433" t="s">
        <v>1518</v>
      </c>
      <c r="BB433">
        <v>0</v>
      </c>
      <c r="BC433">
        <v>0</v>
      </c>
      <c r="BD433">
        <v>0</v>
      </c>
      <c r="BE433">
        <v>0</v>
      </c>
      <c r="BF433">
        <v>0</v>
      </c>
      <c r="BG433">
        <v>1</v>
      </c>
      <c r="BH433">
        <v>1</v>
      </c>
      <c r="BI433">
        <v>0</v>
      </c>
      <c r="BJ433">
        <v>0</v>
      </c>
      <c r="BK433" t="s">
        <v>891</v>
      </c>
      <c r="BL433" t="s">
        <v>856</v>
      </c>
      <c r="BM433" t="s">
        <v>1181</v>
      </c>
      <c r="BN433">
        <v>0</v>
      </c>
      <c r="BO433">
        <v>0</v>
      </c>
      <c r="BP433">
        <v>0</v>
      </c>
      <c r="BQ433">
        <v>0</v>
      </c>
      <c r="BR433">
        <v>1</v>
      </c>
      <c r="BS433">
        <v>1</v>
      </c>
      <c r="BT433">
        <v>0</v>
      </c>
      <c r="BU433">
        <v>0</v>
      </c>
      <c r="BV433">
        <v>0</v>
      </c>
      <c r="BX433" t="s">
        <v>860</v>
      </c>
      <c r="BY433" t="s">
        <v>893</v>
      </c>
      <c r="CA433" t="s">
        <v>1134</v>
      </c>
      <c r="CB433">
        <v>0</v>
      </c>
      <c r="CC433">
        <v>0</v>
      </c>
      <c r="CD433">
        <v>0</v>
      </c>
      <c r="CE433">
        <v>0</v>
      </c>
      <c r="CF433">
        <v>0</v>
      </c>
      <c r="CG433">
        <v>1</v>
      </c>
      <c r="CH433">
        <v>0</v>
      </c>
      <c r="CJ433" t="s">
        <v>856</v>
      </c>
      <c r="CK433" t="s">
        <v>1110</v>
      </c>
      <c r="CL433" t="s">
        <v>944</v>
      </c>
      <c r="CN433" t="s">
        <v>865</v>
      </c>
      <c r="CP433" t="s">
        <v>2162</v>
      </c>
      <c r="CQ433">
        <v>0</v>
      </c>
      <c r="CR433">
        <v>1</v>
      </c>
      <c r="CS433">
        <v>1</v>
      </c>
      <c r="CT433">
        <v>0</v>
      </c>
      <c r="CU433">
        <v>1</v>
      </c>
      <c r="CV433">
        <v>0</v>
      </c>
      <c r="CW433">
        <v>1</v>
      </c>
      <c r="CX433">
        <v>1</v>
      </c>
      <c r="CY433">
        <v>0</v>
      </c>
      <c r="CZ433">
        <v>1</v>
      </c>
      <c r="DA433">
        <v>1</v>
      </c>
      <c r="DB433">
        <v>0</v>
      </c>
      <c r="DD433">
        <v>1</v>
      </c>
      <c r="DE433" t="s">
        <v>866</v>
      </c>
      <c r="DF433" t="s">
        <v>849</v>
      </c>
      <c r="DG433" t="s">
        <v>947</v>
      </c>
      <c r="DH433" t="s">
        <v>1659</v>
      </c>
      <c r="DK433" t="s">
        <v>909</v>
      </c>
      <c r="DL433" t="s">
        <v>867</v>
      </c>
      <c r="DY433" t="s">
        <v>868</v>
      </c>
      <c r="EA433" t="s">
        <v>945</v>
      </c>
      <c r="EB433" t="s">
        <v>1710</v>
      </c>
      <c r="EC433">
        <v>1</v>
      </c>
      <c r="ED433">
        <v>0</v>
      </c>
      <c r="EE433">
        <v>0</v>
      </c>
      <c r="EF433">
        <v>0</v>
      </c>
      <c r="EG433">
        <v>1</v>
      </c>
      <c r="EH433">
        <v>1</v>
      </c>
      <c r="EI433">
        <v>0</v>
      </c>
      <c r="EJ433">
        <v>0</v>
      </c>
      <c r="EK433">
        <v>0</v>
      </c>
      <c r="EL433">
        <v>0</v>
      </c>
      <c r="EM433" t="s">
        <v>856</v>
      </c>
      <c r="EO433" t="s">
        <v>1280</v>
      </c>
      <c r="EP433">
        <v>0</v>
      </c>
      <c r="EQ433">
        <v>0</v>
      </c>
      <c r="ER433">
        <v>1</v>
      </c>
      <c r="ES433">
        <v>0</v>
      </c>
      <c r="ET433">
        <v>1</v>
      </c>
      <c r="EU433">
        <v>0</v>
      </c>
      <c r="EV433">
        <v>0</v>
      </c>
      <c r="EW433" t="s">
        <v>872</v>
      </c>
      <c r="EY433" t="s">
        <v>849</v>
      </c>
      <c r="EZ433" t="s">
        <v>849</v>
      </c>
      <c r="FA433" t="s">
        <v>849</v>
      </c>
      <c r="FB433" t="s">
        <v>849</v>
      </c>
      <c r="FC433" t="s">
        <v>849</v>
      </c>
      <c r="FE433" t="s">
        <v>856</v>
      </c>
      <c r="FG433" t="s">
        <v>874</v>
      </c>
      <c r="FH433" t="s">
        <v>849</v>
      </c>
      <c r="FI433" t="s">
        <v>856</v>
      </c>
      <c r="FP433" t="s">
        <v>875</v>
      </c>
      <c r="FQ433" t="s">
        <v>849</v>
      </c>
      <c r="FR433" t="s">
        <v>856</v>
      </c>
      <c r="FX433" t="s">
        <v>856</v>
      </c>
      <c r="FY433" t="s">
        <v>856</v>
      </c>
      <c r="GI433" t="s">
        <v>849</v>
      </c>
      <c r="GQ433" t="s">
        <v>876</v>
      </c>
      <c r="GR433" t="s">
        <v>856</v>
      </c>
      <c r="GS433" t="s">
        <v>898</v>
      </c>
      <c r="GT433" t="s">
        <v>849</v>
      </c>
      <c r="HH433" t="s">
        <v>849</v>
      </c>
      <c r="HT433" t="s">
        <v>856</v>
      </c>
      <c r="ID433" t="s">
        <v>856</v>
      </c>
      <c r="IE433" t="s">
        <v>856</v>
      </c>
      <c r="IN433" t="s">
        <v>946</v>
      </c>
      <c r="IO433">
        <v>0</v>
      </c>
      <c r="IP433">
        <v>1</v>
      </c>
      <c r="IQ433">
        <v>1</v>
      </c>
      <c r="IR433">
        <v>0</v>
      </c>
      <c r="IS433">
        <v>0</v>
      </c>
      <c r="IT433" t="s">
        <v>856</v>
      </c>
      <c r="JU433">
        <v>0</v>
      </c>
      <c r="JV433" t="s">
        <v>849</v>
      </c>
      <c r="JW433" t="s">
        <v>964</v>
      </c>
      <c r="JX433" t="s">
        <v>849</v>
      </c>
      <c r="KK433" t="s">
        <v>883</v>
      </c>
      <c r="KL433" t="s">
        <v>856</v>
      </c>
      <c r="KM433" t="s">
        <v>856</v>
      </c>
      <c r="KN433">
        <v>375421046</v>
      </c>
      <c r="KO433" t="s">
        <v>2163</v>
      </c>
      <c r="KP433" t="s">
        <v>885</v>
      </c>
    </row>
    <row r="434" spans="1:302" x14ac:dyDescent="0.35">
      <c r="A434" s="34">
        <v>44909</v>
      </c>
      <c r="B434" t="s">
        <v>1115</v>
      </c>
      <c r="C434" t="s">
        <v>849</v>
      </c>
      <c r="D434" t="s">
        <v>1031</v>
      </c>
      <c r="E434" t="s">
        <v>1652</v>
      </c>
      <c r="F434" t="s">
        <v>849</v>
      </c>
      <c r="G434" t="s">
        <v>2094</v>
      </c>
      <c r="H434" t="s">
        <v>2114</v>
      </c>
      <c r="I434" t="s">
        <v>2096</v>
      </c>
      <c r="J434" t="s">
        <v>2115</v>
      </c>
      <c r="K434" s="34">
        <v>44812</v>
      </c>
      <c r="L434" t="s">
        <v>849</v>
      </c>
      <c r="M434" t="s">
        <v>849</v>
      </c>
      <c r="N434" t="s">
        <v>855</v>
      </c>
      <c r="O434">
        <v>8</v>
      </c>
      <c r="P434">
        <v>0</v>
      </c>
      <c r="Q434">
        <v>0</v>
      </c>
      <c r="R434">
        <v>1</v>
      </c>
      <c r="S434">
        <v>0</v>
      </c>
      <c r="T434">
        <v>2</v>
      </c>
      <c r="U434">
        <v>2</v>
      </c>
      <c r="V434">
        <v>1</v>
      </c>
      <c r="W434">
        <v>2</v>
      </c>
      <c r="X434">
        <v>0</v>
      </c>
      <c r="Y434">
        <v>0</v>
      </c>
      <c r="Z434">
        <v>8</v>
      </c>
      <c r="AB434" t="s">
        <v>856</v>
      </c>
      <c r="AJ434" t="s">
        <v>856</v>
      </c>
      <c r="AS434" t="s">
        <v>856</v>
      </c>
      <c r="AT434" t="s">
        <v>856</v>
      </c>
      <c r="AU434" t="s">
        <v>849</v>
      </c>
      <c r="AX434" t="s">
        <v>856</v>
      </c>
      <c r="AY434" t="s">
        <v>856</v>
      </c>
      <c r="BK434" t="s">
        <v>891</v>
      </c>
      <c r="BM434" t="s">
        <v>892</v>
      </c>
      <c r="BN434">
        <v>0</v>
      </c>
      <c r="BO434">
        <v>0</v>
      </c>
      <c r="BP434">
        <v>0</v>
      </c>
      <c r="BQ434">
        <v>0</v>
      </c>
      <c r="BR434">
        <v>0</v>
      </c>
      <c r="BS434">
        <v>1</v>
      </c>
      <c r="BT434">
        <v>0</v>
      </c>
      <c r="BU434">
        <v>0</v>
      </c>
      <c r="BV434">
        <v>0</v>
      </c>
      <c r="BX434" t="s">
        <v>860</v>
      </c>
      <c r="BY434" t="s">
        <v>861</v>
      </c>
      <c r="CA434" t="s">
        <v>2164</v>
      </c>
      <c r="CB434">
        <v>0</v>
      </c>
      <c r="CC434">
        <v>0</v>
      </c>
      <c r="CD434">
        <v>1</v>
      </c>
      <c r="CE434">
        <v>0</v>
      </c>
      <c r="CF434">
        <v>1</v>
      </c>
      <c r="CG434">
        <v>1</v>
      </c>
      <c r="CH434">
        <v>0</v>
      </c>
      <c r="CJ434" t="s">
        <v>856</v>
      </c>
      <c r="CK434" t="s">
        <v>895</v>
      </c>
      <c r="CL434" t="s">
        <v>864</v>
      </c>
      <c r="CN434" t="s">
        <v>865</v>
      </c>
      <c r="CP434" t="s">
        <v>2165</v>
      </c>
      <c r="CQ434">
        <v>0</v>
      </c>
      <c r="CR434">
        <v>0</v>
      </c>
      <c r="CS434">
        <v>1</v>
      </c>
      <c r="CT434">
        <v>1</v>
      </c>
      <c r="CU434">
        <v>1</v>
      </c>
      <c r="CV434">
        <v>1</v>
      </c>
      <c r="CW434">
        <v>1</v>
      </c>
      <c r="CX434">
        <v>0</v>
      </c>
      <c r="CY434">
        <v>0</v>
      </c>
      <c r="CZ434">
        <v>0</v>
      </c>
      <c r="DA434">
        <v>0</v>
      </c>
      <c r="DB434">
        <v>0</v>
      </c>
      <c r="DD434">
        <v>2</v>
      </c>
      <c r="DE434" t="s">
        <v>866</v>
      </c>
      <c r="DF434" t="s">
        <v>849</v>
      </c>
      <c r="DG434" t="s">
        <v>881</v>
      </c>
      <c r="DH434" t="s">
        <v>1659</v>
      </c>
      <c r="DK434" t="s">
        <v>867</v>
      </c>
      <c r="DL434" t="s">
        <v>1038</v>
      </c>
      <c r="DY434" t="s">
        <v>868</v>
      </c>
      <c r="EA434" t="s">
        <v>870</v>
      </c>
      <c r="EB434" t="s">
        <v>1710</v>
      </c>
      <c r="EC434">
        <v>1</v>
      </c>
      <c r="ED434">
        <v>0</v>
      </c>
      <c r="EE434">
        <v>0</v>
      </c>
      <c r="EF434">
        <v>0</v>
      </c>
      <c r="EG434">
        <v>1</v>
      </c>
      <c r="EH434">
        <v>1</v>
      </c>
      <c r="EI434">
        <v>0</v>
      </c>
      <c r="EJ434">
        <v>0</v>
      </c>
      <c r="EK434">
        <v>0</v>
      </c>
      <c r="EL434">
        <v>0</v>
      </c>
      <c r="EM434" t="s">
        <v>849</v>
      </c>
      <c r="EO434" t="s">
        <v>871</v>
      </c>
      <c r="EP434">
        <v>0</v>
      </c>
      <c r="EQ434">
        <v>0</v>
      </c>
      <c r="ER434">
        <v>1</v>
      </c>
      <c r="ES434">
        <v>0</v>
      </c>
      <c r="ET434">
        <v>0</v>
      </c>
      <c r="EU434">
        <v>0</v>
      </c>
      <c r="EV434">
        <v>0</v>
      </c>
      <c r="EW434" t="s">
        <v>849</v>
      </c>
      <c r="EY434" t="s">
        <v>849</v>
      </c>
      <c r="EZ434" t="s">
        <v>849</v>
      </c>
      <c r="FA434" t="s">
        <v>856</v>
      </c>
      <c r="FB434" t="s">
        <v>849</v>
      </c>
      <c r="FC434" t="s">
        <v>849</v>
      </c>
      <c r="FE434" t="s">
        <v>849</v>
      </c>
      <c r="FF434" t="s">
        <v>873</v>
      </c>
      <c r="FG434" t="s">
        <v>913</v>
      </c>
      <c r="FH434" t="s">
        <v>849</v>
      </c>
      <c r="FI434" t="s">
        <v>856</v>
      </c>
      <c r="FP434" t="s">
        <v>968</v>
      </c>
      <c r="FQ434" t="s">
        <v>849</v>
      </c>
      <c r="FR434" t="s">
        <v>856</v>
      </c>
      <c r="FX434" t="s">
        <v>856</v>
      </c>
      <c r="FY434" t="s">
        <v>856</v>
      </c>
      <c r="GI434" t="s">
        <v>849</v>
      </c>
      <c r="GQ434" t="s">
        <v>897</v>
      </c>
      <c r="GR434" t="s">
        <v>856</v>
      </c>
      <c r="GS434" t="s">
        <v>990</v>
      </c>
      <c r="GT434" t="s">
        <v>849</v>
      </c>
      <c r="HH434" t="s">
        <v>849</v>
      </c>
      <c r="HT434" t="s">
        <v>856</v>
      </c>
      <c r="ID434" t="s">
        <v>856</v>
      </c>
      <c r="IE434" t="s">
        <v>856</v>
      </c>
      <c r="IN434" t="s">
        <v>899</v>
      </c>
      <c r="IO434">
        <v>0</v>
      </c>
      <c r="IP434">
        <v>0</v>
      </c>
      <c r="IQ434">
        <v>0</v>
      </c>
      <c r="IR434">
        <v>0</v>
      </c>
      <c r="IS434">
        <v>1</v>
      </c>
      <c r="IT434" t="s">
        <v>856</v>
      </c>
      <c r="JU434">
        <v>0</v>
      </c>
      <c r="JV434" t="s">
        <v>849</v>
      </c>
      <c r="JW434" t="s">
        <v>880</v>
      </c>
      <c r="JX434" t="s">
        <v>849</v>
      </c>
      <c r="KK434" t="s">
        <v>883</v>
      </c>
      <c r="KL434" t="s">
        <v>856</v>
      </c>
      <c r="KM434" t="s">
        <v>856</v>
      </c>
      <c r="KN434">
        <v>373392493</v>
      </c>
      <c r="KO434" t="s">
        <v>2166</v>
      </c>
      <c r="KP434" t="s">
        <v>885</v>
      </c>
    </row>
    <row r="435" spans="1:302" x14ac:dyDescent="0.35">
      <c r="A435" s="34">
        <v>44913</v>
      </c>
      <c r="B435" t="s">
        <v>1041</v>
      </c>
      <c r="C435" t="s">
        <v>849</v>
      </c>
      <c r="D435" t="s">
        <v>1031</v>
      </c>
      <c r="E435" t="s">
        <v>1698</v>
      </c>
      <c r="F435" t="s">
        <v>849</v>
      </c>
      <c r="G435" t="s">
        <v>978</v>
      </c>
      <c r="H435" t="s">
        <v>979</v>
      </c>
      <c r="I435" t="s">
        <v>980</v>
      </c>
      <c r="J435" t="s">
        <v>981</v>
      </c>
      <c r="K435" s="34">
        <v>44790</v>
      </c>
      <c r="L435" t="s">
        <v>849</v>
      </c>
      <c r="M435" t="s">
        <v>849</v>
      </c>
      <c r="N435" t="s">
        <v>1058</v>
      </c>
      <c r="O435">
        <v>6</v>
      </c>
      <c r="P435">
        <v>0</v>
      </c>
      <c r="Q435">
        <v>0</v>
      </c>
      <c r="R435">
        <v>0</v>
      </c>
      <c r="S435">
        <v>1</v>
      </c>
      <c r="T435">
        <v>1</v>
      </c>
      <c r="U435">
        <v>1</v>
      </c>
      <c r="V435">
        <v>1</v>
      </c>
      <c r="W435">
        <v>2</v>
      </c>
      <c r="X435">
        <v>0</v>
      </c>
      <c r="Y435">
        <v>0</v>
      </c>
      <c r="Z435">
        <v>6</v>
      </c>
      <c r="AB435" t="s">
        <v>856</v>
      </c>
      <c r="AJ435" t="s">
        <v>856</v>
      </c>
      <c r="AS435" t="s">
        <v>856</v>
      </c>
      <c r="AT435" t="s">
        <v>856</v>
      </c>
      <c r="AU435" t="s">
        <v>849</v>
      </c>
      <c r="AX435" t="s">
        <v>856</v>
      </c>
      <c r="AY435" t="s">
        <v>856</v>
      </c>
      <c r="BK435" t="s">
        <v>891</v>
      </c>
      <c r="BM435" t="s">
        <v>892</v>
      </c>
      <c r="BN435">
        <v>0</v>
      </c>
      <c r="BO435">
        <v>0</v>
      </c>
      <c r="BP435">
        <v>0</v>
      </c>
      <c r="BQ435">
        <v>0</v>
      </c>
      <c r="BR435">
        <v>0</v>
      </c>
      <c r="BS435">
        <v>1</v>
      </c>
      <c r="BT435">
        <v>0</v>
      </c>
      <c r="BU435">
        <v>0</v>
      </c>
      <c r="BV435">
        <v>0</v>
      </c>
      <c r="BX435" t="s">
        <v>1219</v>
      </c>
      <c r="BY435" t="s">
        <v>934</v>
      </c>
      <c r="CA435" t="s">
        <v>858</v>
      </c>
      <c r="CB435">
        <v>0</v>
      </c>
      <c r="CC435">
        <v>0</v>
      </c>
      <c r="CD435">
        <v>0</v>
      </c>
      <c r="CE435">
        <v>0</v>
      </c>
      <c r="CF435">
        <v>0</v>
      </c>
      <c r="CG435">
        <v>0</v>
      </c>
      <c r="CH435">
        <v>1</v>
      </c>
      <c r="CI435">
        <v>5000</v>
      </c>
      <c r="CJ435" t="s">
        <v>856</v>
      </c>
      <c r="CK435" t="s">
        <v>998</v>
      </c>
      <c r="CL435" t="s">
        <v>944</v>
      </c>
      <c r="CN435" t="s">
        <v>865</v>
      </c>
      <c r="CP435" t="s">
        <v>1886</v>
      </c>
      <c r="CQ435">
        <v>0</v>
      </c>
      <c r="CR435">
        <v>0</v>
      </c>
      <c r="CS435">
        <v>0</v>
      </c>
      <c r="CT435">
        <v>0</v>
      </c>
      <c r="CU435">
        <v>1</v>
      </c>
      <c r="CV435">
        <v>0</v>
      </c>
      <c r="CW435">
        <v>0</v>
      </c>
      <c r="CX435">
        <v>0</v>
      </c>
      <c r="CY435">
        <v>0</v>
      </c>
      <c r="CZ435">
        <v>1</v>
      </c>
      <c r="DA435">
        <v>1</v>
      </c>
      <c r="DB435">
        <v>0</v>
      </c>
      <c r="DD435">
        <v>1</v>
      </c>
      <c r="DE435" t="s">
        <v>866</v>
      </c>
      <c r="DF435" t="s">
        <v>849</v>
      </c>
      <c r="DG435" t="s">
        <v>947</v>
      </c>
      <c r="DH435" t="s">
        <v>1659</v>
      </c>
      <c r="DK435" t="s">
        <v>909</v>
      </c>
      <c r="DL435" t="s">
        <v>909</v>
      </c>
      <c r="DY435" t="s">
        <v>868</v>
      </c>
      <c r="EA435" t="s">
        <v>945</v>
      </c>
      <c r="EB435" t="s">
        <v>2167</v>
      </c>
      <c r="EC435">
        <v>1</v>
      </c>
      <c r="ED435">
        <v>0</v>
      </c>
      <c r="EE435">
        <v>1</v>
      </c>
      <c r="EF435">
        <v>0</v>
      </c>
      <c r="EG435">
        <v>1</v>
      </c>
      <c r="EH435">
        <v>1</v>
      </c>
      <c r="EI435">
        <v>0</v>
      </c>
      <c r="EJ435">
        <v>0</v>
      </c>
      <c r="EK435">
        <v>0</v>
      </c>
      <c r="EL435">
        <v>0</v>
      </c>
      <c r="EM435" t="s">
        <v>856</v>
      </c>
      <c r="EO435" t="s">
        <v>912</v>
      </c>
      <c r="EP435">
        <v>1</v>
      </c>
      <c r="EQ435">
        <v>0</v>
      </c>
      <c r="ER435">
        <v>0</v>
      </c>
      <c r="ES435">
        <v>0</v>
      </c>
      <c r="ET435">
        <v>0</v>
      </c>
      <c r="EU435">
        <v>0</v>
      </c>
      <c r="EV435">
        <v>0</v>
      </c>
      <c r="EW435" t="s">
        <v>872</v>
      </c>
      <c r="EY435" t="s">
        <v>849</v>
      </c>
      <c r="EZ435" t="s">
        <v>849</v>
      </c>
      <c r="FA435" t="s">
        <v>856</v>
      </c>
      <c r="FB435" t="s">
        <v>849</v>
      </c>
      <c r="FC435" t="s">
        <v>849</v>
      </c>
      <c r="FE435" t="s">
        <v>849</v>
      </c>
      <c r="FF435" t="s">
        <v>873</v>
      </c>
      <c r="FG435" t="s">
        <v>913</v>
      </c>
      <c r="FH435" t="s">
        <v>849</v>
      </c>
      <c r="FI435" t="s">
        <v>856</v>
      </c>
      <c r="FP435" t="s">
        <v>875</v>
      </c>
      <c r="FQ435" t="s">
        <v>849</v>
      </c>
      <c r="FR435" t="s">
        <v>856</v>
      </c>
      <c r="FX435" t="s">
        <v>856</v>
      </c>
      <c r="FY435" t="s">
        <v>856</v>
      </c>
      <c r="GI435" t="s">
        <v>849</v>
      </c>
      <c r="GQ435" t="s">
        <v>876</v>
      </c>
      <c r="GR435" t="s">
        <v>856</v>
      </c>
      <c r="GS435" t="s">
        <v>994</v>
      </c>
      <c r="GT435" t="s">
        <v>849</v>
      </c>
      <c r="HH435" t="s">
        <v>849</v>
      </c>
      <c r="HT435" t="s">
        <v>856</v>
      </c>
      <c r="ID435" t="s">
        <v>856</v>
      </c>
      <c r="IE435" t="s">
        <v>856</v>
      </c>
      <c r="IN435" t="s">
        <v>2168</v>
      </c>
      <c r="IO435">
        <v>1</v>
      </c>
      <c r="IP435">
        <v>1</v>
      </c>
      <c r="IQ435">
        <v>1</v>
      </c>
      <c r="IR435">
        <v>0</v>
      </c>
      <c r="IS435">
        <v>0</v>
      </c>
      <c r="IT435" t="s">
        <v>856</v>
      </c>
      <c r="JU435">
        <v>0</v>
      </c>
      <c r="JV435" t="s">
        <v>849</v>
      </c>
      <c r="JW435" t="s">
        <v>880</v>
      </c>
      <c r="JX435" t="s">
        <v>849</v>
      </c>
      <c r="KK435" t="s">
        <v>916</v>
      </c>
      <c r="KL435" t="s">
        <v>856</v>
      </c>
      <c r="KM435" t="s">
        <v>856</v>
      </c>
      <c r="KN435">
        <v>375063304</v>
      </c>
      <c r="KO435" t="s">
        <v>2169</v>
      </c>
      <c r="KP435" t="s">
        <v>885</v>
      </c>
    </row>
    <row r="436" spans="1:302" x14ac:dyDescent="0.35">
      <c r="A436" s="34">
        <v>44908</v>
      </c>
      <c r="B436" t="s">
        <v>886</v>
      </c>
      <c r="C436" t="s">
        <v>849</v>
      </c>
      <c r="D436" t="s">
        <v>1031</v>
      </c>
      <c r="E436" t="s">
        <v>1652</v>
      </c>
      <c r="F436" t="s">
        <v>849</v>
      </c>
      <c r="G436" t="s">
        <v>1264</v>
      </c>
      <c r="H436" t="s">
        <v>1265</v>
      </c>
      <c r="I436" t="s">
        <v>1266</v>
      </c>
      <c r="J436" t="s">
        <v>1266</v>
      </c>
      <c r="K436" s="34">
        <v>44797</v>
      </c>
      <c r="L436" t="s">
        <v>849</v>
      </c>
      <c r="M436" t="s">
        <v>849</v>
      </c>
      <c r="N436" t="s">
        <v>855</v>
      </c>
      <c r="O436">
        <v>12</v>
      </c>
      <c r="P436">
        <v>0</v>
      </c>
      <c r="Q436">
        <v>0</v>
      </c>
      <c r="R436">
        <v>0</v>
      </c>
      <c r="S436">
        <v>0</v>
      </c>
      <c r="T436">
        <v>2</v>
      </c>
      <c r="U436">
        <v>6</v>
      </c>
      <c r="V436">
        <v>3</v>
      </c>
      <c r="W436">
        <v>1</v>
      </c>
      <c r="X436">
        <v>0</v>
      </c>
      <c r="Y436">
        <v>0</v>
      </c>
      <c r="Z436">
        <v>12</v>
      </c>
      <c r="AB436" t="s">
        <v>856</v>
      </c>
      <c r="AJ436" t="s">
        <v>856</v>
      </c>
      <c r="AS436" t="s">
        <v>856</v>
      </c>
      <c r="AT436" t="s">
        <v>856</v>
      </c>
      <c r="AU436" t="s">
        <v>849</v>
      </c>
      <c r="AX436" t="s">
        <v>856</v>
      </c>
      <c r="AY436" t="s">
        <v>856</v>
      </c>
      <c r="BK436" t="s">
        <v>891</v>
      </c>
      <c r="BM436" t="s">
        <v>972</v>
      </c>
      <c r="BN436">
        <v>0</v>
      </c>
      <c r="BO436">
        <v>0</v>
      </c>
      <c r="BP436">
        <v>0</v>
      </c>
      <c r="BQ436">
        <v>0</v>
      </c>
      <c r="BR436">
        <v>0</v>
      </c>
      <c r="BS436">
        <v>0</v>
      </c>
      <c r="BT436">
        <v>1</v>
      </c>
      <c r="BU436">
        <v>0</v>
      </c>
      <c r="BV436">
        <v>0</v>
      </c>
      <c r="BX436" t="s">
        <v>860</v>
      </c>
      <c r="BY436" t="s">
        <v>861</v>
      </c>
      <c r="CA436" t="s">
        <v>1331</v>
      </c>
      <c r="CB436">
        <v>0</v>
      </c>
      <c r="CC436">
        <v>1</v>
      </c>
      <c r="CD436">
        <v>1</v>
      </c>
      <c r="CE436">
        <v>0</v>
      </c>
      <c r="CF436">
        <v>0</v>
      </c>
      <c r="CG436">
        <v>0</v>
      </c>
      <c r="CH436">
        <v>0</v>
      </c>
      <c r="CJ436" t="s">
        <v>856</v>
      </c>
      <c r="CK436" t="s">
        <v>863</v>
      </c>
      <c r="CL436" t="s">
        <v>864</v>
      </c>
      <c r="CN436" t="s">
        <v>865</v>
      </c>
      <c r="CP436" t="s">
        <v>2170</v>
      </c>
      <c r="CQ436">
        <v>1</v>
      </c>
      <c r="CR436">
        <v>1</v>
      </c>
      <c r="CS436">
        <v>1</v>
      </c>
      <c r="CT436">
        <v>1</v>
      </c>
      <c r="CU436">
        <v>1</v>
      </c>
      <c r="CV436">
        <v>1</v>
      </c>
      <c r="CW436">
        <v>1</v>
      </c>
      <c r="CX436">
        <v>1</v>
      </c>
      <c r="CY436">
        <v>1</v>
      </c>
      <c r="CZ436">
        <v>0</v>
      </c>
      <c r="DA436">
        <v>1</v>
      </c>
      <c r="DB436">
        <v>0</v>
      </c>
      <c r="DD436">
        <v>1</v>
      </c>
      <c r="DE436" t="s">
        <v>866</v>
      </c>
      <c r="DF436" t="s">
        <v>849</v>
      </c>
      <c r="DG436" t="s">
        <v>881</v>
      </c>
      <c r="DH436" t="s">
        <v>1659</v>
      </c>
      <c r="DK436" t="s">
        <v>909</v>
      </c>
      <c r="DL436" t="s">
        <v>867</v>
      </c>
      <c r="DY436" t="s">
        <v>868</v>
      </c>
      <c r="EA436" t="s">
        <v>962</v>
      </c>
      <c r="EB436" t="s">
        <v>2171</v>
      </c>
      <c r="EC436">
        <v>1</v>
      </c>
      <c r="ED436">
        <v>1</v>
      </c>
      <c r="EE436">
        <v>1</v>
      </c>
      <c r="EF436">
        <v>1</v>
      </c>
      <c r="EG436">
        <v>1</v>
      </c>
      <c r="EH436">
        <v>1</v>
      </c>
      <c r="EI436">
        <v>1</v>
      </c>
      <c r="EJ436">
        <v>0</v>
      </c>
      <c r="EK436">
        <v>0</v>
      </c>
      <c r="EL436">
        <v>0</v>
      </c>
      <c r="EM436" t="s">
        <v>856</v>
      </c>
      <c r="EO436" t="s">
        <v>896</v>
      </c>
      <c r="EP436">
        <v>1</v>
      </c>
      <c r="EQ436">
        <v>0</v>
      </c>
      <c r="ER436">
        <v>1</v>
      </c>
      <c r="ES436">
        <v>0</v>
      </c>
      <c r="ET436">
        <v>0</v>
      </c>
      <c r="EU436">
        <v>0</v>
      </c>
      <c r="EV436">
        <v>0</v>
      </c>
      <c r="EW436" t="s">
        <v>849</v>
      </c>
      <c r="EY436" t="s">
        <v>849</v>
      </c>
      <c r="EZ436" t="s">
        <v>849</v>
      </c>
      <c r="FA436" t="s">
        <v>856</v>
      </c>
      <c r="FB436" t="s">
        <v>849</v>
      </c>
      <c r="FC436" t="s">
        <v>849</v>
      </c>
      <c r="FE436" t="s">
        <v>849</v>
      </c>
      <c r="FF436" t="s">
        <v>873</v>
      </c>
      <c r="FG436" t="s">
        <v>874</v>
      </c>
      <c r="FH436" t="s">
        <v>849</v>
      </c>
      <c r="FI436" t="s">
        <v>856</v>
      </c>
      <c r="FP436" t="s">
        <v>875</v>
      </c>
      <c r="FQ436" t="s">
        <v>849</v>
      </c>
      <c r="FR436" t="s">
        <v>856</v>
      </c>
      <c r="FX436" t="s">
        <v>856</v>
      </c>
      <c r="FY436" t="s">
        <v>856</v>
      </c>
      <c r="GI436" t="s">
        <v>849</v>
      </c>
      <c r="GQ436" t="s">
        <v>876</v>
      </c>
      <c r="GR436" t="s">
        <v>856</v>
      </c>
      <c r="GS436" t="s">
        <v>990</v>
      </c>
      <c r="GT436" t="s">
        <v>849</v>
      </c>
      <c r="HH436" t="s">
        <v>849</v>
      </c>
      <c r="HT436" t="s">
        <v>856</v>
      </c>
      <c r="ID436" t="s">
        <v>856</v>
      </c>
      <c r="IE436" t="s">
        <v>856</v>
      </c>
      <c r="IN436" t="s">
        <v>899</v>
      </c>
      <c r="IO436">
        <v>0</v>
      </c>
      <c r="IP436">
        <v>0</v>
      </c>
      <c r="IQ436">
        <v>0</v>
      </c>
      <c r="IR436">
        <v>0</v>
      </c>
      <c r="IS436">
        <v>1</v>
      </c>
      <c r="IT436" t="s">
        <v>856</v>
      </c>
      <c r="JU436">
        <v>0</v>
      </c>
      <c r="JV436" t="s">
        <v>849</v>
      </c>
      <c r="JW436" t="s">
        <v>938</v>
      </c>
      <c r="JX436" t="s">
        <v>849</v>
      </c>
      <c r="KK436" t="s">
        <v>916</v>
      </c>
      <c r="KL436" t="s">
        <v>856</v>
      </c>
      <c r="KM436" t="s">
        <v>856</v>
      </c>
      <c r="KN436">
        <v>372870377</v>
      </c>
      <c r="KO436" t="s">
        <v>2172</v>
      </c>
      <c r="KP436" t="s">
        <v>885</v>
      </c>
    </row>
    <row r="437" spans="1:302" x14ac:dyDescent="0.35">
      <c r="A437" s="34">
        <v>44908</v>
      </c>
      <c r="B437" t="s">
        <v>1173</v>
      </c>
      <c r="C437" t="s">
        <v>849</v>
      </c>
      <c r="D437" t="s">
        <v>1031</v>
      </c>
      <c r="E437" t="s">
        <v>1652</v>
      </c>
      <c r="F437" t="s">
        <v>849</v>
      </c>
      <c r="G437" t="s">
        <v>926</v>
      </c>
      <c r="H437" t="s">
        <v>1174</v>
      </c>
      <c r="I437" t="s">
        <v>928</v>
      </c>
      <c r="J437" t="s">
        <v>1175</v>
      </c>
      <c r="K437" s="34">
        <v>44826</v>
      </c>
      <c r="L437" t="s">
        <v>849</v>
      </c>
      <c r="M437" t="s">
        <v>849</v>
      </c>
      <c r="N437" t="s">
        <v>855</v>
      </c>
      <c r="O437">
        <v>12</v>
      </c>
      <c r="P437">
        <v>0</v>
      </c>
      <c r="Q437">
        <v>0</v>
      </c>
      <c r="R437">
        <v>0</v>
      </c>
      <c r="S437">
        <v>1</v>
      </c>
      <c r="T437">
        <v>5</v>
      </c>
      <c r="U437">
        <v>1</v>
      </c>
      <c r="V437">
        <v>2</v>
      </c>
      <c r="W437">
        <v>3</v>
      </c>
      <c r="X437">
        <v>0</v>
      </c>
      <c r="Y437">
        <v>0</v>
      </c>
      <c r="Z437">
        <v>12</v>
      </c>
      <c r="AB437" t="s">
        <v>856</v>
      </c>
      <c r="AJ437" t="s">
        <v>849</v>
      </c>
      <c r="AK437" t="s">
        <v>960</v>
      </c>
      <c r="AL437">
        <v>0</v>
      </c>
      <c r="AM437">
        <v>0</v>
      </c>
      <c r="AN437">
        <v>1</v>
      </c>
      <c r="AO437">
        <v>0</v>
      </c>
      <c r="AP437">
        <v>0</v>
      </c>
      <c r="AQ437">
        <v>0</v>
      </c>
      <c r="AR437">
        <v>1</v>
      </c>
      <c r="AS437" t="s">
        <v>849</v>
      </c>
      <c r="AT437" t="s">
        <v>856</v>
      </c>
      <c r="AU437" t="s">
        <v>849</v>
      </c>
      <c r="AX437" t="s">
        <v>849</v>
      </c>
      <c r="AY437" t="s">
        <v>849</v>
      </c>
      <c r="AZ437" t="s">
        <v>892</v>
      </c>
      <c r="BA437" t="s">
        <v>1549</v>
      </c>
      <c r="BB437">
        <v>0</v>
      </c>
      <c r="BC437">
        <v>0</v>
      </c>
      <c r="BD437">
        <v>0</v>
      </c>
      <c r="BE437">
        <v>0</v>
      </c>
      <c r="BF437">
        <v>0</v>
      </c>
      <c r="BG437">
        <v>1</v>
      </c>
      <c r="BH437">
        <v>0</v>
      </c>
      <c r="BI437">
        <v>0</v>
      </c>
      <c r="BJ437">
        <v>0</v>
      </c>
      <c r="BK437" t="s">
        <v>891</v>
      </c>
      <c r="BL437" t="s">
        <v>856</v>
      </c>
      <c r="BM437" t="s">
        <v>892</v>
      </c>
      <c r="BN437">
        <v>0</v>
      </c>
      <c r="BO437">
        <v>0</v>
      </c>
      <c r="BP437">
        <v>0</v>
      </c>
      <c r="BQ437">
        <v>0</v>
      </c>
      <c r="BR437">
        <v>0</v>
      </c>
      <c r="BS437">
        <v>1</v>
      </c>
      <c r="BT437">
        <v>0</v>
      </c>
      <c r="BU437">
        <v>0</v>
      </c>
      <c r="BV437">
        <v>0</v>
      </c>
      <c r="BX437" t="s">
        <v>860</v>
      </c>
      <c r="BY437" t="s">
        <v>934</v>
      </c>
      <c r="CA437" t="s">
        <v>1062</v>
      </c>
      <c r="CB437">
        <v>0</v>
      </c>
      <c r="CC437">
        <v>1</v>
      </c>
      <c r="CD437">
        <v>0</v>
      </c>
      <c r="CE437">
        <v>0</v>
      </c>
      <c r="CF437">
        <v>0</v>
      </c>
      <c r="CG437">
        <v>1</v>
      </c>
      <c r="CH437">
        <v>0</v>
      </c>
      <c r="CI437">
        <v>2500</v>
      </c>
      <c r="CJ437" t="s">
        <v>856</v>
      </c>
      <c r="CK437" t="s">
        <v>895</v>
      </c>
      <c r="CL437" t="s">
        <v>864</v>
      </c>
      <c r="CN437" t="s">
        <v>1050</v>
      </c>
      <c r="CP437" t="s">
        <v>2173</v>
      </c>
      <c r="CQ437">
        <v>0</v>
      </c>
      <c r="CR437">
        <v>0</v>
      </c>
      <c r="CS437">
        <v>1</v>
      </c>
      <c r="CT437">
        <v>1</v>
      </c>
      <c r="CU437">
        <v>1</v>
      </c>
      <c r="CV437">
        <v>0</v>
      </c>
      <c r="CW437">
        <v>1</v>
      </c>
      <c r="CX437">
        <v>1</v>
      </c>
      <c r="CY437">
        <v>0</v>
      </c>
      <c r="CZ437">
        <v>0</v>
      </c>
      <c r="DA437">
        <v>1</v>
      </c>
      <c r="DB437">
        <v>0</v>
      </c>
      <c r="DD437">
        <v>1</v>
      </c>
      <c r="DE437" t="s">
        <v>866</v>
      </c>
      <c r="DF437" t="s">
        <v>849</v>
      </c>
      <c r="DG437" t="s">
        <v>881</v>
      </c>
      <c r="DH437" t="s">
        <v>1659</v>
      </c>
      <c r="DK437" t="s">
        <v>909</v>
      </c>
      <c r="DL437" t="s">
        <v>909</v>
      </c>
      <c r="DY437" t="s">
        <v>868</v>
      </c>
      <c r="EA437" t="s">
        <v>962</v>
      </c>
      <c r="EB437" t="s">
        <v>1687</v>
      </c>
      <c r="EC437">
        <v>1</v>
      </c>
      <c r="ED437">
        <v>0</v>
      </c>
      <c r="EE437">
        <v>0</v>
      </c>
      <c r="EF437">
        <v>1</v>
      </c>
      <c r="EG437">
        <v>1</v>
      </c>
      <c r="EH437">
        <v>1</v>
      </c>
      <c r="EI437">
        <v>0</v>
      </c>
      <c r="EJ437">
        <v>0</v>
      </c>
      <c r="EK437">
        <v>0</v>
      </c>
      <c r="EL437">
        <v>0</v>
      </c>
      <c r="EM437" t="s">
        <v>856</v>
      </c>
      <c r="EO437" t="s">
        <v>871</v>
      </c>
      <c r="EP437">
        <v>0</v>
      </c>
      <c r="EQ437">
        <v>0</v>
      </c>
      <c r="ER437">
        <v>1</v>
      </c>
      <c r="ES437">
        <v>0</v>
      </c>
      <c r="ET437">
        <v>0</v>
      </c>
      <c r="EU437">
        <v>0</v>
      </c>
      <c r="EV437">
        <v>0</v>
      </c>
      <c r="EW437" t="s">
        <v>872</v>
      </c>
      <c r="EY437" t="s">
        <v>849</v>
      </c>
      <c r="EZ437" t="s">
        <v>849</v>
      </c>
      <c r="FA437" t="s">
        <v>856</v>
      </c>
      <c r="FB437" t="s">
        <v>849</v>
      </c>
      <c r="FC437" t="s">
        <v>849</v>
      </c>
      <c r="FE437" t="s">
        <v>856</v>
      </c>
      <c r="FG437" t="s">
        <v>874</v>
      </c>
      <c r="FH437" t="s">
        <v>849</v>
      </c>
      <c r="FI437" t="s">
        <v>856</v>
      </c>
      <c r="FP437" t="s">
        <v>875</v>
      </c>
      <c r="FQ437" t="s">
        <v>849</v>
      </c>
      <c r="FR437" t="s">
        <v>856</v>
      </c>
      <c r="FX437" t="s">
        <v>856</v>
      </c>
      <c r="FY437" t="s">
        <v>856</v>
      </c>
      <c r="GI437" t="s">
        <v>849</v>
      </c>
      <c r="GQ437" t="s">
        <v>877</v>
      </c>
      <c r="GR437" t="s">
        <v>856</v>
      </c>
      <c r="GS437" t="s">
        <v>994</v>
      </c>
      <c r="GT437" t="s">
        <v>849</v>
      </c>
      <c r="HH437" t="s">
        <v>849</v>
      </c>
      <c r="HT437" t="s">
        <v>856</v>
      </c>
      <c r="ID437" t="s">
        <v>856</v>
      </c>
      <c r="IE437" t="s">
        <v>856</v>
      </c>
      <c r="IN437" t="s">
        <v>922</v>
      </c>
      <c r="IO437">
        <v>0</v>
      </c>
      <c r="IP437">
        <v>1</v>
      </c>
      <c r="IQ437">
        <v>0</v>
      </c>
      <c r="IR437">
        <v>0</v>
      </c>
      <c r="IS437">
        <v>0</v>
      </c>
      <c r="IT437" t="s">
        <v>856</v>
      </c>
      <c r="JU437">
        <v>0</v>
      </c>
      <c r="JV437" t="s">
        <v>849</v>
      </c>
      <c r="JW437" t="s">
        <v>938</v>
      </c>
      <c r="JX437" t="s">
        <v>849</v>
      </c>
      <c r="KK437" t="s">
        <v>883</v>
      </c>
      <c r="KL437" t="s">
        <v>856</v>
      </c>
      <c r="KM437" t="s">
        <v>856</v>
      </c>
      <c r="KN437">
        <v>372871672</v>
      </c>
      <c r="KO437" t="s">
        <v>2174</v>
      </c>
      <c r="KP437" t="s">
        <v>885</v>
      </c>
    </row>
    <row r="438" spans="1:302" x14ac:dyDescent="0.35">
      <c r="A438" s="34">
        <v>44909</v>
      </c>
      <c r="B438" t="s">
        <v>1161</v>
      </c>
      <c r="C438" t="s">
        <v>849</v>
      </c>
      <c r="D438" t="s">
        <v>1031</v>
      </c>
      <c r="E438" t="s">
        <v>1652</v>
      </c>
      <c r="F438" t="s">
        <v>849</v>
      </c>
      <c r="G438" t="s">
        <v>926</v>
      </c>
      <c r="H438" t="s">
        <v>1720</v>
      </c>
      <c r="I438" t="s">
        <v>928</v>
      </c>
      <c r="J438" t="s">
        <v>1723</v>
      </c>
      <c r="K438" s="34">
        <v>44798</v>
      </c>
      <c r="L438" t="s">
        <v>849</v>
      </c>
      <c r="M438" t="s">
        <v>849</v>
      </c>
      <c r="N438" t="s">
        <v>855</v>
      </c>
      <c r="O438">
        <v>10</v>
      </c>
      <c r="P438">
        <v>0</v>
      </c>
      <c r="Q438">
        <v>0</v>
      </c>
      <c r="R438">
        <v>3</v>
      </c>
      <c r="S438">
        <v>1</v>
      </c>
      <c r="T438">
        <v>3</v>
      </c>
      <c r="U438">
        <v>1</v>
      </c>
      <c r="V438">
        <v>1</v>
      </c>
      <c r="W438">
        <v>1</v>
      </c>
      <c r="X438">
        <v>0</v>
      </c>
      <c r="Y438">
        <v>0</v>
      </c>
      <c r="Z438">
        <v>10</v>
      </c>
      <c r="AB438" t="s">
        <v>856</v>
      </c>
      <c r="AJ438" t="s">
        <v>856</v>
      </c>
      <c r="AS438" t="s">
        <v>856</v>
      </c>
      <c r="AT438" t="s">
        <v>856</v>
      </c>
      <c r="AU438" t="s">
        <v>849</v>
      </c>
      <c r="AX438" t="s">
        <v>856</v>
      </c>
      <c r="AY438" t="s">
        <v>849</v>
      </c>
      <c r="AZ438" t="s">
        <v>930</v>
      </c>
      <c r="BA438" t="s">
        <v>1017</v>
      </c>
      <c r="BB438">
        <v>1</v>
      </c>
      <c r="BC438">
        <v>0</v>
      </c>
      <c r="BD438">
        <v>0</v>
      </c>
      <c r="BE438">
        <v>0</v>
      </c>
      <c r="BF438">
        <v>0</v>
      </c>
      <c r="BG438">
        <v>0</v>
      </c>
      <c r="BH438">
        <v>0</v>
      </c>
      <c r="BI438">
        <v>0</v>
      </c>
      <c r="BJ438">
        <v>0</v>
      </c>
      <c r="BK438" t="s">
        <v>891</v>
      </c>
      <c r="BL438" t="s">
        <v>849</v>
      </c>
      <c r="BM438" t="s">
        <v>983</v>
      </c>
      <c r="BN438">
        <v>1</v>
      </c>
      <c r="BO438">
        <v>0</v>
      </c>
      <c r="BP438">
        <v>0</v>
      </c>
      <c r="BQ438">
        <v>0</v>
      </c>
      <c r="BR438">
        <v>0</v>
      </c>
      <c r="BS438">
        <v>0</v>
      </c>
      <c r="BT438">
        <v>0</v>
      </c>
      <c r="BU438">
        <v>0</v>
      </c>
      <c r="BV438">
        <v>0</v>
      </c>
      <c r="BX438" t="s">
        <v>860</v>
      </c>
      <c r="BY438" t="s">
        <v>861</v>
      </c>
      <c r="CA438" t="s">
        <v>894</v>
      </c>
      <c r="CB438">
        <v>0</v>
      </c>
      <c r="CC438">
        <v>1</v>
      </c>
      <c r="CD438">
        <v>0</v>
      </c>
      <c r="CE438">
        <v>0</v>
      </c>
      <c r="CF438">
        <v>0</v>
      </c>
      <c r="CG438">
        <v>0</v>
      </c>
      <c r="CH438">
        <v>0</v>
      </c>
      <c r="CJ438" t="s">
        <v>856</v>
      </c>
      <c r="CK438" t="s">
        <v>895</v>
      </c>
      <c r="CL438" t="s">
        <v>944</v>
      </c>
      <c r="CN438" t="s">
        <v>865</v>
      </c>
      <c r="CP438" t="s">
        <v>2175</v>
      </c>
      <c r="CQ438">
        <v>0</v>
      </c>
      <c r="CR438">
        <v>0</v>
      </c>
      <c r="CS438">
        <v>1</v>
      </c>
      <c r="CT438">
        <v>0</v>
      </c>
      <c r="CU438">
        <v>1</v>
      </c>
      <c r="CV438">
        <v>0</v>
      </c>
      <c r="CW438">
        <v>1</v>
      </c>
      <c r="CX438">
        <v>1</v>
      </c>
      <c r="CY438">
        <v>0</v>
      </c>
      <c r="CZ438">
        <v>1</v>
      </c>
      <c r="DA438">
        <v>0</v>
      </c>
      <c r="DB438">
        <v>0</v>
      </c>
      <c r="DD438">
        <v>2</v>
      </c>
      <c r="DE438" t="s">
        <v>866</v>
      </c>
      <c r="DF438" t="s">
        <v>849</v>
      </c>
      <c r="DG438" t="s">
        <v>881</v>
      </c>
      <c r="DH438" t="s">
        <v>1659</v>
      </c>
      <c r="DK438" t="s">
        <v>909</v>
      </c>
      <c r="DL438" t="s">
        <v>867</v>
      </c>
      <c r="DY438" t="s">
        <v>868</v>
      </c>
      <c r="EA438" t="s">
        <v>962</v>
      </c>
      <c r="EB438" t="s">
        <v>1687</v>
      </c>
      <c r="EC438">
        <v>1</v>
      </c>
      <c r="ED438">
        <v>0</v>
      </c>
      <c r="EE438">
        <v>0</v>
      </c>
      <c r="EF438">
        <v>1</v>
      </c>
      <c r="EG438">
        <v>1</v>
      </c>
      <c r="EH438">
        <v>1</v>
      </c>
      <c r="EI438">
        <v>0</v>
      </c>
      <c r="EJ438">
        <v>0</v>
      </c>
      <c r="EK438">
        <v>0</v>
      </c>
      <c r="EL438">
        <v>0</v>
      </c>
      <c r="EM438" t="s">
        <v>856</v>
      </c>
      <c r="EO438" t="s">
        <v>912</v>
      </c>
      <c r="EP438">
        <v>1</v>
      </c>
      <c r="EQ438">
        <v>0</v>
      </c>
      <c r="ER438">
        <v>0</v>
      </c>
      <c r="ES438">
        <v>0</v>
      </c>
      <c r="ET438">
        <v>0</v>
      </c>
      <c r="EU438">
        <v>0</v>
      </c>
      <c r="EV438">
        <v>0</v>
      </c>
      <c r="EW438" t="s">
        <v>872</v>
      </c>
      <c r="EY438" t="s">
        <v>849</v>
      </c>
      <c r="EZ438" t="s">
        <v>849</v>
      </c>
      <c r="FA438" t="s">
        <v>856</v>
      </c>
      <c r="FB438" t="s">
        <v>849</v>
      </c>
      <c r="FC438" t="s">
        <v>849</v>
      </c>
      <c r="FE438" t="s">
        <v>849</v>
      </c>
      <c r="FF438" t="s">
        <v>873</v>
      </c>
      <c r="FG438" t="s">
        <v>913</v>
      </c>
      <c r="FH438" t="s">
        <v>849</v>
      </c>
      <c r="FI438" t="s">
        <v>856</v>
      </c>
      <c r="FP438" t="s">
        <v>875</v>
      </c>
      <c r="FQ438" t="s">
        <v>849</v>
      </c>
      <c r="FR438" t="s">
        <v>856</v>
      </c>
      <c r="FX438" t="s">
        <v>856</v>
      </c>
      <c r="FY438" t="s">
        <v>856</v>
      </c>
      <c r="GI438" t="s">
        <v>849</v>
      </c>
      <c r="GQ438" t="s">
        <v>915</v>
      </c>
      <c r="GR438" t="s">
        <v>856</v>
      </c>
      <c r="GS438" t="s">
        <v>898</v>
      </c>
      <c r="GT438" t="s">
        <v>849</v>
      </c>
      <c r="HH438" t="s">
        <v>849</v>
      </c>
      <c r="HT438" t="s">
        <v>856</v>
      </c>
      <c r="ID438" t="s">
        <v>856</v>
      </c>
      <c r="IE438" t="s">
        <v>856</v>
      </c>
      <c r="IN438" t="s">
        <v>878</v>
      </c>
      <c r="IO438">
        <v>0</v>
      </c>
      <c r="IP438">
        <v>0</v>
      </c>
      <c r="IQ438">
        <v>1</v>
      </c>
      <c r="IR438">
        <v>0</v>
      </c>
      <c r="IS438">
        <v>0</v>
      </c>
      <c r="IT438" t="s">
        <v>856</v>
      </c>
      <c r="JU438">
        <v>0</v>
      </c>
      <c r="JV438" t="s">
        <v>849</v>
      </c>
      <c r="JW438" t="s">
        <v>938</v>
      </c>
      <c r="JX438" t="s">
        <v>849</v>
      </c>
      <c r="KK438" t="s">
        <v>883</v>
      </c>
      <c r="KL438" t="s">
        <v>856</v>
      </c>
      <c r="KM438" t="s">
        <v>856</v>
      </c>
      <c r="KN438">
        <v>373345904</v>
      </c>
      <c r="KO438" t="s">
        <v>2176</v>
      </c>
      <c r="KP438" t="s">
        <v>885</v>
      </c>
    </row>
    <row r="439" spans="1:302" x14ac:dyDescent="0.35">
      <c r="A439" s="34">
        <v>44908</v>
      </c>
      <c r="B439" t="s">
        <v>1041</v>
      </c>
      <c r="C439" t="s">
        <v>849</v>
      </c>
      <c r="D439" t="s">
        <v>1031</v>
      </c>
      <c r="E439" t="s">
        <v>1652</v>
      </c>
      <c r="F439" t="s">
        <v>849</v>
      </c>
      <c r="G439" t="s">
        <v>988</v>
      </c>
      <c r="H439" t="s">
        <v>1867</v>
      </c>
      <c r="I439" t="s">
        <v>1681</v>
      </c>
      <c r="J439" t="s">
        <v>1868</v>
      </c>
      <c r="K439" s="34">
        <v>44790</v>
      </c>
      <c r="L439" t="s">
        <v>849</v>
      </c>
      <c r="M439" t="s">
        <v>849</v>
      </c>
      <c r="N439" t="s">
        <v>1058</v>
      </c>
      <c r="O439">
        <v>6</v>
      </c>
      <c r="P439">
        <v>0</v>
      </c>
      <c r="Q439">
        <v>0</v>
      </c>
      <c r="R439">
        <v>0</v>
      </c>
      <c r="S439">
        <v>0</v>
      </c>
      <c r="T439">
        <v>2</v>
      </c>
      <c r="U439">
        <v>1</v>
      </c>
      <c r="V439">
        <v>1</v>
      </c>
      <c r="W439">
        <v>0</v>
      </c>
      <c r="X439">
        <v>1</v>
      </c>
      <c r="Y439">
        <v>1</v>
      </c>
      <c r="Z439">
        <v>6</v>
      </c>
      <c r="AB439" t="s">
        <v>856</v>
      </c>
      <c r="AJ439" t="s">
        <v>856</v>
      </c>
      <c r="AS439" t="s">
        <v>856</v>
      </c>
      <c r="AT439" t="s">
        <v>856</v>
      </c>
      <c r="AU439" t="s">
        <v>849</v>
      </c>
      <c r="AX439" t="s">
        <v>856</v>
      </c>
      <c r="AY439" t="s">
        <v>856</v>
      </c>
      <c r="BK439" t="s">
        <v>891</v>
      </c>
      <c r="BM439" t="s">
        <v>892</v>
      </c>
      <c r="BN439">
        <v>0</v>
      </c>
      <c r="BO439">
        <v>0</v>
      </c>
      <c r="BP439">
        <v>0</v>
      </c>
      <c r="BQ439">
        <v>0</v>
      </c>
      <c r="BR439">
        <v>0</v>
      </c>
      <c r="BS439">
        <v>1</v>
      </c>
      <c r="BT439">
        <v>0</v>
      </c>
      <c r="BU439">
        <v>0</v>
      </c>
      <c r="BV439">
        <v>0</v>
      </c>
      <c r="BX439" t="s">
        <v>1219</v>
      </c>
      <c r="BY439" t="s">
        <v>934</v>
      </c>
      <c r="CA439" t="s">
        <v>984</v>
      </c>
      <c r="CB439">
        <v>1</v>
      </c>
      <c r="CC439">
        <v>1</v>
      </c>
      <c r="CD439">
        <v>0</v>
      </c>
      <c r="CE439">
        <v>0</v>
      </c>
      <c r="CF439">
        <v>0</v>
      </c>
      <c r="CG439">
        <v>0</v>
      </c>
      <c r="CH439">
        <v>0</v>
      </c>
      <c r="CI439">
        <v>3000</v>
      </c>
      <c r="CJ439" t="s">
        <v>856</v>
      </c>
      <c r="CK439" t="s">
        <v>1110</v>
      </c>
      <c r="CL439" t="s">
        <v>864</v>
      </c>
      <c r="CN439" t="s">
        <v>865</v>
      </c>
      <c r="CP439" t="s">
        <v>1875</v>
      </c>
      <c r="CQ439">
        <v>0</v>
      </c>
      <c r="CR439">
        <v>0</v>
      </c>
      <c r="CS439">
        <v>0</v>
      </c>
      <c r="CT439">
        <v>0</v>
      </c>
      <c r="CU439">
        <v>1</v>
      </c>
      <c r="CV439">
        <v>0</v>
      </c>
      <c r="CW439">
        <v>0</v>
      </c>
      <c r="CX439">
        <v>0</v>
      </c>
      <c r="CY439">
        <v>0</v>
      </c>
      <c r="CZ439">
        <v>1</v>
      </c>
      <c r="DA439">
        <v>1</v>
      </c>
      <c r="DB439">
        <v>0</v>
      </c>
      <c r="DD439">
        <v>2</v>
      </c>
      <c r="DE439" t="s">
        <v>866</v>
      </c>
      <c r="DF439" t="s">
        <v>849</v>
      </c>
      <c r="DG439" t="s">
        <v>882</v>
      </c>
      <c r="DH439" t="s">
        <v>1659</v>
      </c>
      <c r="DK439" t="s">
        <v>909</v>
      </c>
      <c r="DL439" t="s">
        <v>867</v>
      </c>
      <c r="DY439" t="s">
        <v>868</v>
      </c>
      <c r="EA439" t="s">
        <v>962</v>
      </c>
      <c r="EB439" t="s">
        <v>1687</v>
      </c>
      <c r="EC439">
        <v>1</v>
      </c>
      <c r="ED439">
        <v>0</v>
      </c>
      <c r="EE439">
        <v>0</v>
      </c>
      <c r="EF439">
        <v>1</v>
      </c>
      <c r="EG439">
        <v>1</v>
      </c>
      <c r="EH439">
        <v>1</v>
      </c>
      <c r="EI439">
        <v>0</v>
      </c>
      <c r="EJ439">
        <v>0</v>
      </c>
      <c r="EK439">
        <v>0</v>
      </c>
      <c r="EL439">
        <v>0</v>
      </c>
      <c r="EM439" t="s">
        <v>856</v>
      </c>
      <c r="EO439" t="s">
        <v>912</v>
      </c>
      <c r="EP439">
        <v>1</v>
      </c>
      <c r="EQ439">
        <v>0</v>
      </c>
      <c r="ER439">
        <v>0</v>
      </c>
      <c r="ES439">
        <v>0</v>
      </c>
      <c r="ET439">
        <v>0</v>
      </c>
      <c r="EU439">
        <v>0</v>
      </c>
      <c r="EV439">
        <v>0</v>
      </c>
      <c r="EW439" t="s">
        <v>872</v>
      </c>
      <c r="EY439" t="s">
        <v>849</v>
      </c>
      <c r="EZ439" t="s">
        <v>849</v>
      </c>
      <c r="FA439" t="s">
        <v>856</v>
      </c>
      <c r="FB439" t="s">
        <v>849</v>
      </c>
      <c r="FC439" t="s">
        <v>849</v>
      </c>
      <c r="FE439" t="s">
        <v>849</v>
      </c>
      <c r="FF439" t="s">
        <v>873</v>
      </c>
      <c r="FG439" t="s">
        <v>913</v>
      </c>
      <c r="FH439" t="s">
        <v>849</v>
      </c>
      <c r="FI439" t="s">
        <v>856</v>
      </c>
      <c r="FP439" t="s">
        <v>875</v>
      </c>
      <c r="FQ439" t="s">
        <v>849</v>
      </c>
      <c r="FR439" t="s">
        <v>856</v>
      </c>
      <c r="FX439" t="s">
        <v>856</v>
      </c>
      <c r="FY439" t="s">
        <v>856</v>
      </c>
      <c r="GI439" t="s">
        <v>849</v>
      </c>
      <c r="GQ439" t="s">
        <v>897</v>
      </c>
      <c r="GR439" t="s">
        <v>856</v>
      </c>
      <c r="GS439" t="s">
        <v>990</v>
      </c>
      <c r="GT439" t="s">
        <v>849</v>
      </c>
      <c r="HH439" t="s">
        <v>849</v>
      </c>
      <c r="HT439" t="s">
        <v>856</v>
      </c>
      <c r="ID439" t="s">
        <v>856</v>
      </c>
      <c r="IE439" t="s">
        <v>856</v>
      </c>
      <c r="IN439" t="s">
        <v>1432</v>
      </c>
      <c r="IO439">
        <v>0</v>
      </c>
      <c r="IP439">
        <v>1</v>
      </c>
      <c r="IQ439">
        <v>1</v>
      </c>
      <c r="IR439">
        <v>1</v>
      </c>
      <c r="IS439">
        <v>0</v>
      </c>
      <c r="IT439" t="s">
        <v>856</v>
      </c>
      <c r="JU439">
        <v>0</v>
      </c>
      <c r="JV439" t="s">
        <v>849</v>
      </c>
      <c r="JW439" t="s">
        <v>880</v>
      </c>
      <c r="JX439" t="s">
        <v>849</v>
      </c>
      <c r="KK439" t="s">
        <v>916</v>
      </c>
      <c r="KL439" t="s">
        <v>856</v>
      </c>
      <c r="KM439" t="s">
        <v>856</v>
      </c>
      <c r="KN439">
        <v>372870484</v>
      </c>
      <c r="KO439" t="s">
        <v>2177</v>
      </c>
      <c r="KP439" t="s">
        <v>885</v>
      </c>
    </row>
    <row r="440" spans="1:302" x14ac:dyDescent="0.35">
      <c r="A440" s="34">
        <v>44908</v>
      </c>
      <c r="B440" t="s">
        <v>1093</v>
      </c>
      <c r="C440" t="s">
        <v>849</v>
      </c>
      <c r="D440" t="s">
        <v>1031</v>
      </c>
      <c r="E440" t="s">
        <v>1652</v>
      </c>
      <c r="F440" t="s">
        <v>849</v>
      </c>
      <c r="G440" t="s">
        <v>988</v>
      </c>
      <c r="H440" t="s">
        <v>2178</v>
      </c>
      <c r="I440" t="s">
        <v>1681</v>
      </c>
      <c r="J440" t="s">
        <v>2179</v>
      </c>
      <c r="K440" s="34">
        <v>44785</v>
      </c>
      <c r="L440" t="s">
        <v>849</v>
      </c>
      <c r="M440" t="s">
        <v>849</v>
      </c>
      <c r="N440" t="s">
        <v>855</v>
      </c>
      <c r="O440">
        <v>5</v>
      </c>
      <c r="P440">
        <v>0</v>
      </c>
      <c r="Q440">
        <v>2</v>
      </c>
      <c r="R440">
        <v>1</v>
      </c>
      <c r="S440">
        <v>0</v>
      </c>
      <c r="T440">
        <v>0</v>
      </c>
      <c r="U440">
        <v>0</v>
      </c>
      <c r="V440">
        <v>1</v>
      </c>
      <c r="W440">
        <v>1</v>
      </c>
      <c r="X440">
        <v>0</v>
      </c>
      <c r="Y440">
        <v>0</v>
      </c>
      <c r="Z440">
        <v>5</v>
      </c>
      <c r="AB440" t="s">
        <v>856</v>
      </c>
      <c r="AJ440" t="s">
        <v>856</v>
      </c>
      <c r="AS440" t="s">
        <v>856</v>
      </c>
      <c r="AT440" t="s">
        <v>856</v>
      </c>
      <c r="AU440" t="s">
        <v>849</v>
      </c>
      <c r="AX440" t="s">
        <v>849</v>
      </c>
      <c r="AY440" t="s">
        <v>849</v>
      </c>
      <c r="AZ440" t="s">
        <v>892</v>
      </c>
      <c r="BA440" t="s">
        <v>2180</v>
      </c>
      <c r="BB440">
        <v>0</v>
      </c>
      <c r="BC440">
        <v>0</v>
      </c>
      <c r="BD440">
        <v>0</v>
      </c>
      <c r="BE440">
        <v>0</v>
      </c>
      <c r="BF440">
        <v>0</v>
      </c>
      <c r="BG440">
        <v>0</v>
      </c>
      <c r="BH440">
        <v>1</v>
      </c>
      <c r="BI440">
        <v>1</v>
      </c>
      <c r="BJ440">
        <v>0</v>
      </c>
      <c r="BK440" t="s">
        <v>859</v>
      </c>
      <c r="BL440" t="s">
        <v>849</v>
      </c>
      <c r="BM440" t="s">
        <v>942</v>
      </c>
      <c r="BN440">
        <v>0</v>
      </c>
      <c r="BO440">
        <v>0</v>
      </c>
      <c r="BP440">
        <v>0</v>
      </c>
      <c r="BQ440">
        <v>0</v>
      </c>
      <c r="BR440">
        <v>0</v>
      </c>
      <c r="BS440">
        <v>1</v>
      </c>
      <c r="BT440">
        <v>1</v>
      </c>
      <c r="BU440">
        <v>0</v>
      </c>
      <c r="BV440">
        <v>0</v>
      </c>
      <c r="BX440" t="s">
        <v>860</v>
      </c>
      <c r="BY440" t="s">
        <v>861</v>
      </c>
      <c r="CA440" t="s">
        <v>2181</v>
      </c>
      <c r="CB440">
        <v>0</v>
      </c>
      <c r="CC440">
        <v>1</v>
      </c>
      <c r="CD440">
        <v>1</v>
      </c>
      <c r="CE440">
        <v>0</v>
      </c>
      <c r="CF440">
        <v>0</v>
      </c>
      <c r="CG440">
        <v>1</v>
      </c>
      <c r="CH440">
        <v>0</v>
      </c>
      <c r="CJ440" t="s">
        <v>856</v>
      </c>
      <c r="CK440" t="s">
        <v>895</v>
      </c>
      <c r="CL440" t="s">
        <v>952</v>
      </c>
      <c r="CN440" t="s">
        <v>865</v>
      </c>
      <c r="CP440" t="s">
        <v>2182</v>
      </c>
      <c r="CQ440">
        <v>0</v>
      </c>
      <c r="CR440">
        <v>0</v>
      </c>
      <c r="CS440">
        <v>0</v>
      </c>
      <c r="CT440">
        <v>1</v>
      </c>
      <c r="CU440">
        <v>0</v>
      </c>
      <c r="CV440">
        <v>1</v>
      </c>
      <c r="CW440">
        <v>0</v>
      </c>
      <c r="CX440">
        <v>0</v>
      </c>
      <c r="CY440">
        <v>0</v>
      </c>
      <c r="CZ440">
        <v>0</v>
      </c>
      <c r="DA440">
        <v>1</v>
      </c>
      <c r="DB440">
        <v>0</v>
      </c>
      <c r="DD440">
        <v>2</v>
      </c>
      <c r="DE440" t="s">
        <v>866</v>
      </c>
      <c r="DF440" t="s">
        <v>849</v>
      </c>
      <c r="DG440" t="s">
        <v>881</v>
      </c>
      <c r="DH440" t="s">
        <v>1659</v>
      </c>
      <c r="DK440" t="s">
        <v>909</v>
      </c>
      <c r="DL440" t="s">
        <v>909</v>
      </c>
      <c r="DY440" t="s">
        <v>868</v>
      </c>
      <c r="EA440" t="s">
        <v>962</v>
      </c>
      <c r="EB440" t="s">
        <v>1687</v>
      </c>
      <c r="EC440">
        <v>1</v>
      </c>
      <c r="ED440">
        <v>0</v>
      </c>
      <c r="EE440">
        <v>0</v>
      </c>
      <c r="EF440">
        <v>1</v>
      </c>
      <c r="EG440">
        <v>1</v>
      </c>
      <c r="EH440">
        <v>1</v>
      </c>
      <c r="EI440">
        <v>0</v>
      </c>
      <c r="EJ440">
        <v>0</v>
      </c>
      <c r="EK440">
        <v>0</v>
      </c>
      <c r="EL440">
        <v>0</v>
      </c>
      <c r="EM440" t="s">
        <v>856</v>
      </c>
      <c r="EO440" t="s">
        <v>1233</v>
      </c>
      <c r="EP440">
        <v>0</v>
      </c>
      <c r="EQ440">
        <v>0</v>
      </c>
      <c r="ER440">
        <v>1</v>
      </c>
      <c r="ES440">
        <v>0</v>
      </c>
      <c r="ET440">
        <v>1</v>
      </c>
      <c r="EU440">
        <v>0</v>
      </c>
      <c r="EV440">
        <v>0</v>
      </c>
      <c r="EW440" t="s">
        <v>872</v>
      </c>
      <c r="EY440" t="s">
        <v>849</v>
      </c>
      <c r="EZ440" t="s">
        <v>849</v>
      </c>
      <c r="FA440" t="s">
        <v>856</v>
      </c>
      <c r="FB440" t="s">
        <v>849</v>
      </c>
      <c r="FC440" t="s">
        <v>849</v>
      </c>
      <c r="FE440" t="s">
        <v>849</v>
      </c>
      <c r="FF440" t="s">
        <v>873</v>
      </c>
      <c r="FG440" t="s">
        <v>874</v>
      </c>
      <c r="FH440" t="s">
        <v>849</v>
      </c>
      <c r="FI440" t="s">
        <v>856</v>
      </c>
      <c r="FP440" t="s">
        <v>968</v>
      </c>
      <c r="FQ440" t="s">
        <v>849</v>
      </c>
      <c r="FR440" t="s">
        <v>856</v>
      </c>
      <c r="FX440" t="s">
        <v>856</v>
      </c>
      <c r="FY440" t="s">
        <v>856</v>
      </c>
      <c r="GI440" t="s">
        <v>849</v>
      </c>
      <c r="GQ440" t="s">
        <v>897</v>
      </c>
      <c r="GR440" t="s">
        <v>856</v>
      </c>
      <c r="GS440" t="s">
        <v>877</v>
      </c>
      <c r="GT440" t="s">
        <v>849</v>
      </c>
      <c r="HH440" t="s">
        <v>849</v>
      </c>
      <c r="HT440" t="s">
        <v>856</v>
      </c>
      <c r="ID440" t="s">
        <v>856</v>
      </c>
      <c r="IE440" t="s">
        <v>856</v>
      </c>
      <c r="IN440" t="s">
        <v>937</v>
      </c>
      <c r="IO440">
        <v>0</v>
      </c>
      <c r="IP440">
        <v>1</v>
      </c>
      <c r="IQ440">
        <v>1</v>
      </c>
      <c r="IR440">
        <v>0</v>
      </c>
      <c r="IS440">
        <v>0</v>
      </c>
      <c r="IT440" t="s">
        <v>856</v>
      </c>
      <c r="JU440">
        <v>0</v>
      </c>
      <c r="JV440" t="s">
        <v>849</v>
      </c>
      <c r="JW440" t="s">
        <v>938</v>
      </c>
      <c r="JX440" t="s">
        <v>849</v>
      </c>
      <c r="KK440" t="s">
        <v>883</v>
      </c>
      <c r="KL440" t="s">
        <v>856</v>
      </c>
      <c r="KM440" t="s">
        <v>856</v>
      </c>
      <c r="KN440">
        <v>372870835</v>
      </c>
      <c r="KO440" t="s">
        <v>2183</v>
      </c>
      <c r="KP440" t="s">
        <v>885</v>
      </c>
    </row>
    <row r="441" spans="1:302" x14ac:dyDescent="0.35">
      <c r="A441" s="34">
        <v>44908</v>
      </c>
      <c r="B441" t="s">
        <v>1004</v>
      </c>
      <c r="C441" t="s">
        <v>849</v>
      </c>
      <c r="D441" t="s">
        <v>1031</v>
      </c>
      <c r="E441" t="s">
        <v>1652</v>
      </c>
      <c r="F441" t="s">
        <v>849</v>
      </c>
      <c r="G441" t="s">
        <v>988</v>
      </c>
      <c r="H441" t="s">
        <v>2178</v>
      </c>
      <c r="I441" t="s">
        <v>1681</v>
      </c>
      <c r="J441" t="s">
        <v>2179</v>
      </c>
      <c r="K441" s="34">
        <v>44789</v>
      </c>
      <c r="L441" t="s">
        <v>849</v>
      </c>
      <c r="M441" t="s">
        <v>856</v>
      </c>
      <c r="N441" t="s">
        <v>855</v>
      </c>
      <c r="O441">
        <v>13</v>
      </c>
      <c r="P441">
        <v>0</v>
      </c>
      <c r="Q441">
        <v>0</v>
      </c>
      <c r="R441">
        <v>2</v>
      </c>
      <c r="S441">
        <v>0</v>
      </c>
      <c r="T441">
        <v>2</v>
      </c>
      <c r="U441">
        <v>3</v>
      </c>
      <c r="V441">
        <v>3</v>
      </c>
      <c r="W441">
        <v>3</v>
      </c>
      <c r="X441">
        <v>0</v>
      </c>
      <c r="Y441">
        <v>0</v>
      </c>
      <c r="Z441">
        <v>13</v>
      </c>
      <c r="AB441" t="s">
        <v>856</v>
      </c>
      <c r="AJ441" t="s">
        <v>856</v>
      </c>
      <c r="AS441" t="s">
        <v>849</v>
      </c>
      <c r="AT441" t="s">
        <v>856</v>
      </c>
      <c r="AU441" t="s">
        <v>849</v>
      </c>
      <c r="AX441" t="s">
        <v>856</v>
      </c>
      <c r="AY441" t="s">
        <v>856</v>
      </c>
      <c r="BK441" t="s">
        <v>891</v>
      </c>
      <c r="BM441" t="s">
        <v>942</v>
      </c>
      <c r="BN441">
        <v>0</v>
      </c>
      <c r="BO441">
        <v>0</v>
      </c>
      <c r="BP441">
        <v>0</v>
      </c>
      <c r="BQ441">
        <v>0</v>
      </c>
      <c r="BR441">
        <v>0</v>
      </c>
      <c r="BS441">
        <v>1</v>
      </c>
      <c r="BT441">
        <v>1</v>
      </c>
      <c r="BU441">
        <v>0</v>
      </c>
      <c r="BV441">
        <v>0</v>
      </c>
      <c r="BX441" t="s">
        <v>860</v>
      </c>
      <c r="BY441" t="s">
        <v>861</v>
      </c>
      <c r="CA441" t="s">
        <v>1450</v>
      </c>
      <c r="CB441">
        <v>1</v>
      </c>
      <c r="CC441">
        <v>1</v>
      </c>
      <c r="CD441">
        <v>0</v>
      </c>
      <c r="CE441">
        <v>0</v>
      </c>
      <c r="CF441">
        <v>0</v>
      </c>
      <c r="CG441">
        <v>1</v>
      </c>
      <c r="CH441">
        <v>0</v>
      </c>
      <c r="CJ441" t="s">
        <v>856</v>
      </c>
      <c r="CK441" t="s">
        <v>863</v>
      </c>
      <c r="CL441" t="s">
        <v>944</v>
      </c>
      <c r="CN441" t="s">
        <v>865</v>
      </c>
      <c r="CP441" t="s">
        <v>2184</v>
      </c>
      <c r="CQ441">
        <v>0</v>
      </c>
      <c r="CR441">
        <v>0</v>
      </c>
      <c r="CS441">
        <v>0</v>
      </c>
      <c r="CT441">
        <v>0</v>
      </c>
      <c r="CU441">
        <v>1</v>
      </c>
      <c r="CV441">
        <v>0</v>
      </c>
      <c r="CW441">
        <v>1</v>
      </c>
      <c r="CX441">
        <v>0</v>
      </c>
      <c r="CY441">
        <v>0</v>
      </c>
      <c r="CZ441">
        <v>0</v>
      </c>
      <c r="DA441">
        <v>1</v>
      </c>
      <c r="DB441">
        <v>0</v>
      </c>
      <c r="DD441">
        <v>1</v>
      </c>
      <c r="DE441" t="s">
        <v>866</v>
      </c>
      <c r="DF441" t="s">
        <v>849</v>
      </c>
      <c r="DG441" t="s">
        <v>881</v>
      </c>
      <c r="DH441" t="s">
        <v>1659</v>
      </c>
      <c r="DK441" t="s">
        <v>867</v>
      </c>
      <c r="DL441" t="s">
        <v>867</v>
      </c>
      <c r="DY441" t="s">
        <v>868</v>
      </c>
      <c r="EA441" t="s">
        <v>945</v>
      </c>
      <c r="EB441" t="s">
        <v>1687</v>
      </c>
      <c r="EC441">
        <v>1</v>
      </c>
      <c r="ED441">
        <v>0</v>
      </c>
      <c r="EE441">
        <v>0</v>
      </c>
      <c r="EF441">
        <v>1</v>
      </c>
      <c r="EG441">
        <v>1</v>
      </c>
      <c r="EH441">
        <v>1</v>
      </c>
      <c r="EI441">
        <v>0</v>
      </c>
      <c r="EJ441">
        <v>0</v>
      </c>
      <c r="EK441">
        <v>0</v>
      </c>
      <c r="EL441">
        <v>0</v>
      </c>
      <c r="EM441" t="s">
        <v>856</v>
      </c>
      <c r="EO441" t="s">
        <v>912</v>
      </c>
      <c r="EP441">
        <v>1</v>
      </c>
      <c r="EQ441">
        <v>0</v>
      </c>
      <c r="ER441">
        <v>0</v>
      </c>
      <c r="ES441">
        <v>0</v>
      </c>
      <c r="ET441">
        <v>0</v>
      </c>
      <c r="EU441">
        <v>0</v>
      </c>
      <c r="EV441">
        <v>0</v>
      </c>
      <c r="EW441" t="s">
        <v>872</v>
      </c>
      <c r="EY441" t="s">
        <v>849</v>
      </c>
      <c r="EZ441" t="s">
        <v>849</v>
      </c>
      <c r="FA441" t="s">
        <v>856</v>
      </c>
      <c r="FB441" t="s">
        <v>849</v>
      </c>
      <c r="FC441" t="s">
        <v>849</v>
      </c>
      <c r="FE441" t="s">
        <v>849</v>
      </c>
      <c r="FF441" t="s">
        <v>873</v>
      </c>
      <c r="FG441" t="s">
        <v>913</v>
      </c>
      <c r="FH441" t="s">
        <v>849</v>
      </c>
      <c r="FI441" t="s">
        <v>856</v>
      </c>
      <c r="FP441" t="s">
        <v>875</v>
      </c>
      <c r="FQ441" t="s">
        <v>849</v>
      </c>
      <c r="FR441" t="s">
        <v>856</v>
      </c>
      <c r="FX441" t="s">
        <v>856</v>
      </c>
      <c r="FY441" t="s">
        <v>856</v>
      </c>
      <c r="GI441" t="s">
        <v>849</v>
      </c>
      <c r="GQ441" t="s">
        <v>877</v>
      </c>
      <c r="GR441" t="s">
        <v>856</v>
      </c>
      <c r="GS441" t="s">
        <v>898</v>
      </c>
      <c r="GT441" t="s">
        <v>849</v>
      </c>
      <c r="HH441" t="s">
        <v>849</v>
      </c>
      <c r="HT441" t="s">
        <v>856</v>
      </c>
      <c r="ID441" t="s">
        <v>856</v>
      </c>
      <c r="IE441" t="s">
        <v>856</v>
      </c>
      <c r="IN441" t="s">
        <v>899</v>
      </c>
      <c r="IO441">
        <v>0</v>
      </c>
      <c r="IP441">
        <v>0</v>
      </c>
      <c r="IQ441">
        <v>0</v>
      </c>
      <c r="IR441">
        <v>0</v>
      </c>
      <c r="IS441">
        <v>1</v>
      </c>
      <c r="IT441" t="s">
        <v>856</v>
      </c>
      <c r="JU441">
        <v>0</v>
      </c>
      <c r="JV441" t="s">
        <v>849</v>
      </c>
      <c r="JW441" t="s">
        <v>964</v>
      </c>
      <c r="JX441" t="s">
        <v>849</v>
      </c>
      <c r="KK441" t="s">
        <v>883</v>
      </c>
      <c r="KL441" t="s">
        <v>856</v>
      </c>
      <c r="KM441" t="s">
        <v>856</v>
      </c>
      <c r="KN441">
        <v>372892887</v>
      </c>
      <c r="KO441" t="s">
        <v>2185</v>
      </c>
      <c r="KP441" t="s">
        <v>885</v>
      </c>
    </row>
    <row r="442" spans="1:302" x14ac:dyDescent="0.35">
      <c r="A442" s="34">
        <v>44913</v>
      </c>
      <c r="B442" t="s">
        <v>1167</v>
      </c>
      <c r="C442" t="s">
        <v>849</v>
      </c>
      <c r="D442" t="s">
        <v>887</v>
      </c>
      <c r="E442" t="s">
        <v>1698</v>
      </c>
      <c r="F442" t="s">
        <v>849</v>
      </c>
      <c r="G442" t="s">
        <v>1122</v>
      </c>
      <c r="H442" t="s">
        <v>1481</v>
      </c>
      <c r="I442" t="s">
        <v>1124</v>
      </c>
      <c r="J442" t="s">
        <v>2061</v>
      </c>
      <c r="K442" s="34">
        <v>44785</v>
      </c>
      <c r="L442" t="s">
        <v>849</v>
      </c>
      <c r="M442" t="s">
        <v>849</v>
      </c>
      <c r="N442" t="s">
        <v>855</v>
      </c>
      <c r="O442">
        <v>9</v>
      </c>
      <c r="P442">
        <v>0</v>
      </c>
      <c r="Q442">
        <v>0</v>
      </c>
      <c r="R442">
        <v>0</v>
      </c>
      <c r="S442">
        <v>0</v>
      </c>
      <c r="T442">
        <v>2</v>
      </c>
      <c r="U442">
        <v>5</v>
      </c>
      <c r="V442">
        <v>1</v>
      </c>
      <c r="W442">
        <v>1</v>
      </c>
      <c r="X442">
        <v>0</v>
      </c>
      <c r="Y442">
        <v>0</v>
      </c>
      <c r="Z442">
        <v>9</v>
      </c>
      <c r="AB442" t="s">
        <v>856</v>
      </c>
      <c r="AJ442" t="s">
        <v>856</v>
      </c>
      <c r="AS442" t="s">
        <v>856</v>
      </c>
      <c r="AT442" t="s">
        <v>856</v>
      </c>
      <c r="AU442" t="s">
        <v>849</v>
      </c>
      <c r="AX442" t="s">
        <v>856</v>
      </c>
      <c r="AY442" t="s">
        <v>856</v>
      </c>
      <c r="BK442" t="s">
        <v>891</v>
      </c>
      <c r="BM442" t="s">
        <v>892</v>
      </c>
      <c r="BN442">
        <v>0</v>
      </c>
      <c r="BO442">
        <v>0</v>
      </c>
      <c r="BP442">
        <v>0</v>
      </c>
      <c r="BQ442">
        <v>0</v>
      </c>
      <c r="BR442">
        <v>0</v>
      </c>
      <c r="BS442">
        <v>1</v>
      </c>
      <c r="BT442">
        <v>0</v>
      </c>
      <c r="BU442">
        <v>0</v>
      </c>
      <c r="BV442">
        <v>0</v>
      </c>
      <c r="BX442" t="s">
        <v>860</v>
      </c>
      <c r="BY442" t="s">
        <v>861</v>
      </c>
      <c r="CA442" t="s">
        <v>894</v>
      </c>
      <c r="CB442">
        <v>0</v>
      </c>
      <c r="CC442">
        <v>1</v>
      </c>
      <c r="CD442">
        <v>0</v>
      </c>
      <c r="CE442">
        <v>0</v>
      </c>
      <c r="CF442">
        <v>0</v>
      </c>
      <c r="CG442">
        <v>0</v>
      </c>
      <c r="CH442">
        <v>0</v>
      </c>
      <c r="CJ442" t="s">
        <v>856</v>
      </c>
      <c r="CK442" t="s">
        <v>863</v>
      </c>
      <c r="CL442" t="s">
        <v>864</v>
      </c>
      <c r="CN442" t="s">
        <v>865</v>
      </c>
      <c r="CP442" t="s">
        <v>2186</v>
      </c>
      <c r="CQ442">
        <v>1</v>
      </c>
      <c r="CR442">
        <v>1</v>
      </c>
      <c r="CS442">
        <v>1</v>
      </c>
      <c r="CT442">
        <v>1</v>
      </c>
      <c r="CU442">
        <v>1</v>
      </c>
      <c r="CV442">
        <v>0</v>
      </c>
      <c r="CW442">
        <v>1</v>
      </c>
      <c r="CX442">
        <v>0</v>
      </c>
      <c r="CY442">
        <v>0</v>
      </c>
      <c r="CZ442">
        <v>0</v>
      </c>
      <c r="DA442">
        <v>1</v>
      </c>
      <c r="DB442">
        <v>0</v>
      </c>
      <c r="DD442">
        <v>1</v>
      </c>
      <c r="DE442" t="s">
        <v>866</v>
      </c>
      <c r="DF442" t="s">
        <v>849</v>
      </c>
      <c r="DG442" t="s">
        <v>881</v>
      </c>
      <c r="DH442" t="s">
        <v>1659</v>
      </c>
      <c r="DK442" t="s">
        <v>909</v>
      </c>
      <c r="DL442" t="s">
        <v>867</v>
      </c>
      <c r="DY442" t="s">
        <v>868</v>
      </c>
      <c r="EA442" t="s">
        <v>870</v>
      </c>
      <c r="EB442" t="s">
        <v>2187</v>
      </c>
      <c r="EC442">
        <v>1</v>
      </c>
      <c r="ED442">
        <v>1</v>
      </c>
      <c r="EE442">
        <v>1</v>
      </c>
      <c r="EF442">
        <v>1</v>
      </c>
      <c r="EG442">
        <v>1</v>
      </c>
      <c r="EH442">
        <v>1</v>
      </c>
      <c r="EI442">
        <v>1</v>
      </c>
      <c r="EJ442">
        <v>1</v>
      </c>
      <c r="EK442">
        <v>1</v>
      </c>
      <c r="EL442">
        <v>0</v>
      </c>
      <c r="EM442" t="s">
        <v>856</v>
      </c>
      <c r="EO442" t="s">
        <v>1191</v>
      </c>
      <c r="EP442">
        <v>0</v>
      </c>
      <c r="EQ442">
        <v>0</v>
      </c>
      <c r="ER442">
        <v>0</v>
      </c>
      <c r="ES442">
        <v>0</v>
      </c>
      <c r="ET442">
        <v>1</v>
      </c>
      <c r="EU442">
        <v>0</v>
      </c>
      <c r="EV442">
        <v>0</v>
      </c>
      <c r="EW442" t="s">
        <v>849</v>
      </c>
      <c r="EY442" t="s">
        <v>849</v>
      </c>
      <c r="EZ442" t="s">
        <v>849</v>
      </c>
      <c r="FA442" t="s">
        <v>849</v>
      </c>
      <c r="FB442" t="s">
        <v>849</v>
      </c>
      <c r="FC442" t="s">
        <v>849</v>
      </c>
      <c r="FE442" t="s">
        <v>849</v>
      </c>
      <c r="FF442" t="s">
        <v>873</v>
      </c>
      <c r="FG442" t="s">
        <v>874</v>
      </c>
      <c r="FH442" t="s">
        <v>849</v>
      </c>
      <c r="FI442" t="s">
        <v>856</v>
      </c>
      <c r="FP442" t="s">
        <v>875</v>
      </c>
      <c r="FQ442" t="s">
        <v>849</v>
      </c>
      <c r="FR442" t="s">
        <v>856</v>
      </c>
      <c r="FX442" t="s">
        <v>856</v>
      </c>
      <c r="FY442" t="s">
        <v>856</v>
      </c>
      <c r="GI442" t="s">
        <v>849</v>
      </c>
      <c r="GQ442" t="s">
        <v>1027</v>
      </c>
      <c r="GR442" t="s">
        <v>856</v>
      </c>
      <c r="GS442" t="s">
        <v>877</v>
      </c>
      <c r="GT442" t="s">
        <v>849</v>
      </c>
      <c r="HH442" t="s">
        <v>849</v>
      </c>
      <c r="HT442" t="s">
        <v>856</v>
      </c>
      <c r="ID442" t="s">
        <v>856</v>
      </c>
      <c r="IE442" t="s">
        <v>856</v>
      </c>
      <c r="IN442" t="s">
        <v>899</v>
      </c>
      <c r="IO442">
        <v>0</v>
      </c>
      <c r="IP442">
        <v>0</v>
      </c>
      <c r="IQ442">
        <v>0</v>
      </c>
      <c r="IR442">
        <v>0</v>
      </c>
      <c r="IS442">
        <v>1</v>
      </c>
      <c r="IT442" t="s">
        <v>856</v>
      </c>
      <c r="JU442">
        <v>0</v>
      </c>
      <c r="JV442" t="s">
        <v>849</v>
      </c>
      <c r="JW442" t="s">
        <v>938</v>
      </c>
      <c r="JX442" t="s">
        <v>856</v>
      </c>
      <c r="JY442" t="s">
        <v>914</v>
      </c>
      <c r="JZ442">
        <v>1</v>
      </c>
      <c r="KA442">
        <v>0</v>
      </c>
      <c r="KB442">
        <v>0</v>
      </c>
      <c r="KC442">
        <v>0</v>
      </c>
      <c r="KD442">
        <v>0</v>
      </c>
      <c r="KE442">
        <v>0</v>
      </c>
      <c r="KF442">
        <v>0</v>
      </c>
      <c r="KK442" t="s">
        <v>916</v>
      </c>
      <c r="KL442" t="s">
        <v>856</v>
      </c>
      <c r="KM442" t="s">
        <v>856</v>
      </c>
      <c r="KN442">
        <v>375031117</v>
      </c>
      <c r="KO442" t="s">
        <v>2188</v>
      </c>
      <c r="KP442" t="s">
        <v>885</v>
      </c>
    </row>
    <row r="443" spans="1:302" x14ac:dyDescent="0.35">
      <c r="A443" s="34">
        <v>44909</v>
      </c>
      <c r="B443" t="s">
        <v>1161</v>
      </c>
      <c r="C443" t="s">
        <v>849</v>
      </c>
      <c r="D443" t="s">
        <v>1031</v>
      </c>
      <c r="E443" t="s">
        <v>1652</v>
      </c>
      <c r="F443" t="s">
        <v>849</v>
      </c>
      <c r="G443" t="s">
        <v>926</v>
      </c>
      <c r="H443" t="s">
        <v>1174</v>
      </c>
      <c r="I443" t="s">
        <v>928</v>
      </c>
      <c r="J443" t="s">
        <v>1175</v>
      </c>
      <c r="K443" s="34">
        <v>44783</v>
      </c>
      <c r="L443" t="s">
        <v>849</v>
      </c>
      <c r="M443" t="s">
        <v>849</v>
      </c>
      <c r="N443" t="s">
        <v>855</v>
      </c>
      <c r="O443">
        <v>10</v>
      </c>
      <c r="P443">
        <v>0</v>
      </c>
      <c r="Q443">
        <v>0</v>
      </c>
      <c r="R443">
        <v>1</v>
      </c>
      <c r="S443">
        <v>1</v>
      </c>
      <c r="T443">
        <v>3</v>
      </c>
      <c r="U443">
        <v>2</v>
      </c>
      <c r="V443">
        <v>1</v>
      </c>
      <c r="W443">
        <v>1</v>
      </c>
      <c r="X443">
        <v>0</v>
      </c>
      <c r="Y443">
        <v>1</v>
      </c>
      <c r="Z443">
        <v>10</v>
      </c>
      <c r="AB443" t="s">
        <v>856</v>
      </c>
      <c r="AJ443" t="s">
        <v>856</v>
      </c>
      <c r="AS443" t="s">
        <v>849</v>
      </c>
      <c r="AT443" t="s">
        <v>856</v>
      </c>
      <c r="AU443" t="s">
        <v>849</v>
      </c>
      <c r="AX443" t="s">
        <v>856</v>
      </c>
      <c r="AY443" t="s">
        <v>856</v>
      </c>
      <c r="BK443" t="s">
        <v>891</v>
      </c>
      <c r="BM443" t="s">
        <v>892</v>
      </c>
      <c r="BN443">
        <v>0</v>
      </c>
      <c r="BO443">
        <v>0</v>
      </c>
      <c r="BP443">
        <v>0</v>
      </c>
      <c r="BQ443">
        <v>0</v>
      </c>
      <c r="BR443">
        <v>0</v>
      </c>
      <c r="BS443">
        <v>1</v>
      </c>
      <c r="BT443">
        <v>0</v>
      </c>
      <c r="BU443">
        <v>0</v>
      </c>
      <c r="BV443">
        <v>0</v>
      </c>
      <c r="BX443" t="s">
        <v>860</v>
      </c>
      <c r="BY443" t="s">
        <v>861</v>
      </c>
      <c r="CA443" t="s">
        <v>1274</v>
      </c>
      <c r="CB443">
        <v>1</v>
      </c>
      <c r="CC443">
        <v>0</v>
      </c>
      <c r="CD443">
        <v>1</v>
      </c>
      <c r="CE443">
        <v>0</v>
      </c>
      <c r="CF443">
        <v>0</v>
      </c>
      <c r="CG443">
        <v>0</v>
      </c>
      <c r="CH443">
        <v>0</v>
      </c>
      <c r="CJ443" t="s">
        <v>856</v>
      </c>
      <c r="CK443" t="s">
        <v>895</v>
      </c>
      <c r="CL443" t="s">
        <v>944</v>
      </c>
      <c r="CN443" t="s">
        <v>865</v>
      </c>
      <c r="CP443" t="s">
        <v>2189</v>
      </c>
      <c r="CQ443">
        <v>0</v>
      </c>
      <c r="CR443">
        <v>0</v>
      </c>
      <c r="CS443">
        <v>1</v>
      </c>
      <c r="CT443">
        <v>1</v>
      </c>
      <c r="CU443">
        <v>1</v>
      </c>
      <c r="CV443">
        <v>0</v>
      </c>
      <c r="CW443">
        <v>1</v>
      </c>
      <c r="CX443">
        <v>1</v>
      </c>
      <c r="CY443">
        <v>0</v>
      </c>
      <c r="CZ443">
        <v>1</v>
      </c>
      <c r="DA443">
        <v>1</v>
      </c>
      <c r="DB443">
        <v>0</v>
      </c>
      <c r="DD443">
        <v>2</v>
      </c>
      <c r="DE443" t="s">
        <v>866</v>
      </c>
      <c r="DF443" t="s">
        <v>849</v>
      </c>
      <c r="DG443" t="s">
        <v>947</v>
      </c>
      <c r="DH443" t="s">
        <v>1659</v>
      </c>
      <c r="DK443" t="s">
        <v>909</v>
      </c>
      <c r="DL443" t="s">
        <v>1038</v>
      </c>
      <c r="DY443" t="s">
        <v>868</v>
      </c>
      <c r="EA443" t="s">
        <v>962</v>
      </c>
      <c r="EB443" t="s">
        <v>1725</v>
      </c>
      <c r="EC443">
        <v>1</v>
      </c>
      <c r="ED443">
        <v>1</v>
      </c>
      <c r="EE443">
        <v>0</v>
      </c>
      <c r="EF443">
        <v>1</v>
      </c>
      <c r="EG443">
        <v>1</v>
      </c>
      <c r="EH443">
        <v>1</v>
      </c>
      <c r="EI443">
        <v>0</v>
      </c>
      <c r="EJ443">
        <v>0</v>
      </c>
      <c r="EK443">
        <v>0</v>
      </c>
      <c r="EL443">
        <v>0</v>
      </c>
      <c r="EM443" t="s">
        <v>856</v>
      </c>
      <c r="EO443" t="s">
        <v>912</v>
      </c>
      <c r="EP443">
        <v>1</v>
      </c>
      <c r="EQ443">
        <v>0</v>
      </c>
      <c r="ER443">
        <v>0</v>
      </c>
      <c r="ES443">
        <v>0</v>
      </c>
      <c r="ET443">
        <v>0</v>
      </c>
      <c r="EU443">
        <v>0</v>
      </c>
      <c r="EV443">
        <v>0</v>
      </c>
      <c r="EW443" t="s">
        <v>872</v>
      </c>
      <c r="EY443" t="s">
        <v>849</v>
      </c>
      <c r="EZ443" t="s">
        <v>849</v>
      </c>
      <c r="FA443" t="s">
        <v>849</v>
      </c>
      <c r="FB443" t="s">
        <v>849</v>
      </c>
      <c r="FC443" t="s">
        <v>849</v>
      </c>
      <c r="FE443" t="s">
        <v>849</v>
      </c>
      <c r="FF443" t="s">
        <v>873</v>
      </c>
      <c r="FG443" t="s">
        <v>913</v>
      </c>
      <c r="FH443" t="s">
        <v>849</v>
      </c>
      <c r="FI443" t="s">
        <v>856</v>
      </c>
      <c r="FP443" t="s">
        <v>875</v>
      </c>
      <c r="FQ443" t="s">
        <v>849</v>
      </c>
      <c r="FR443" t="s">
        <v>856</v>
      </c>
      <c r="FX443" t="s">
        <v>856</v>
      </c>
      <c r="FY443" t="s">
        <v>856</v>
      </c>
      <c r="GI443" t="s">
        <v>849</v>
      </c>
      <c r="GQ443" t="s">
        <v>915</v>
      </c>
      <c r="GR443" t="s">
        <v>856</v>
      </c>
      <c r="GS443" t="s">
        <v>898</v>
      </c>
      <c r="GT443" t="s">
        <v>849</v>
      </c>
      <c r="HH443" t="s">
        <v>849</v>
      </c>
      <c r="HT443" t="s">
        <v>856</v>
      </c>
      <c r="ID443" t="s">
        <v>856</v>
      </c>
      <c r="IE443" t="s">
        <v>856</v>
      </c>
      <c r="IN443" t="s">
        <v>878</v>
      </c>
      <c r="IO443">
        <v>0</v>
      </c>
      <c r="IP443">
        <v>0</v>
      </c>
      <c r="IQ443">
        <v>1</v>
      </c>
      <c r="IR443">
        <v>0</v>
      </c>
      <c r="IS443">
        <v>0</v>
      </c>
      <c r="IT443" t="s">
        <v>856</v>
      </c>
      <c r="JU443">
        <v>0</v>
      </c>
      <c r="JV443" t="s">
        <v>849</v>
      </c>
      <c r="JW443" t="s">
        <v>938</v>
      </c>
      <c r="JX443" t="s">
        <v>849</v>
      </c>
      <c r="KK443" t="s">
        <v>883</v>
      </c>
      <c r="KL443" t="s">
        <v>856</v>
      </c>
      <c r="KM443" t="s">
        <v>856</v>
      </c>
      <c r="KN443">
        <v>373345931</v>
      </c>
      <c r="KO443" t="s">
        <v>2190</v>
      </c>
      <c r="KP443" t="s">
        <v>885</v>
      </c>
    </row>
    <row r="444" spans="1:302" x14ac:dyDescent="0.35">
      <c r="A444" s="34">
        <v>44913</v>
      </c>
      <c r="B444" t="s">
        <v>1167</v>
      </c>
      <c r="C444" t="s">
        <v>849</v>
      </c>
      <c r="D444" t="s">
        <v>887</v>
      </c>
      <c r="E444" t="s">
        <v>1698</v>
      </c>
      <c r="F444" t="s">
        <v>849</v>
      </c>
      <c r="G444" t="s">
        <v>1122</v>
      </c>
      <c r="H444" t="s">
        <v>1481</v>
      </c>
      <c r="I444" t="s">
        <v>1124</v>
      </c>
      <c r="J444" t="s">
        <v>2061</v>
      </c>
      <c r="K444" s="34">
        <v>44785</v>
      </c>
      <c r="L444" t="s">
        <v>849</v>
      </c>
      <c r="M444" t="s">
        <v>849</v>
      </c>
      <c r="N444" t="s">
        <v>855</v>
      </c>
      <c r="O444">
        <v>7</v>
      </c>
      <c r="P444">
        <v>1</v>
      </c>
      <c r="Q444">
        <v>0</v>
      </c>
      <c r="R444">
        <v>0</v>
      </c>
      <c r="S444">
        <v>0</v>
      </c>
      <c r="T444">
        <v>0</v>
      </c>
      <c r="U444">
        <v>4</v>
      </c>
      <c r="V444">
        <v>1</v>
      </c>
      <c r="W444">
        <v>1</v>
      </c>
      <c r="X444">
        <v>0</v>
      </c>
      <c r="Y444">
        <v>0</v>
      </c>
      <c r="Z444">
        <v>7</v>
      </c>
      <c r="AB444" t="s">
        <v>856</v>
      </c>
      <c r="AJ444" t="s">
        <v>856</v>
      </c>
      <c r="AS444" t="s">
        <v>856</v>
      </c>
      <c r="AT444" t="s">
        <v>856</v>
      </c>
      <c r="AU444" t="s">
        <v>849</v>
      </c>
      <c r="AX444" t="s">
        <v>856</v>
      </c>
      <c r="AY444" t="s">
        <v>856</v>
      </c>
      <c r="BK444" t="s">
        <v>891</v>
      </c>
      <c r="BM444" t="s">
        <v>892</v>
      </c>
      <c r="BN444">
        <v>0</v>
      </c>
      <c r="BO444">
        <v>0</v>
      </c>
      <c r="BP444">
        <v>0</v>
      </c>
      <c r="BQ444">
        <v>0</v>
      </c>
      <c r="BR444">
        <v>0</v>
      </c>
      <c r="BS444">
        <v>1</v>
      </c>
      <c r="BT444">
        <v>0</v>
      </c>
      <c r="BU444">
        <v>0</v>
      </c>
      <c r="BV444">
        <v>0</v>
      </c>
      <c r="BX444" t="s">
        <v>860</v>
      </c>
      <c r="BY444" t="s">
        <v>861</v>
      </c>
      <c r="CA444" t="s">
        <v>894</v>
      </c>
      <c r="CB444">
        <v>0</v>
      </c>
      <c r="CC444">
        <v>1</v>
      </c>
      <c r="CD444">
        <v>0</v>
      </c>
      <c r="CE444">
        <v>0</v>
      </c>
      <c r="CF444">
        <v>0</v>
      </c>
      <c r="CG444">
        <v>0</v>
      </c>
      <c r="CH444">
        <v>0</v>
      </c>
      <c r="CJ444" t="s">
        <v>856</v>
      </c>
      <c r="CK444" t="s">
        <v>863</v>
      </c>
      <c r="CL444" t="s">
        <v>864</v>
      </c>
      <c r="CN444" t="s">
        <v>865</v>
      </c>
      <c r="CP444" t="s">
        <v>2191</v>
      </c>
      <c r="CQ444">
        <v>1</v>
      </c>
      <c r="CR444">
        <v>1</v>
      </c>
      <c r="CS444">
        <v>1</v>
      </c>
      <c r="CT444">
        <v>1</v>
      </c>
      <c r="CU444">
        <v>1</v>
      </c>
      <c r="CV444">
        <v>1</v>
      </c>
      <c r="CW444">
        <v>1</v>
      </c>
      <c r="CX444">
        <v>0</v>
      </c>
      <c r="CY444">
        <v>0</v>
      </c>
      <c r="CZ444">
        <v>0</v>
      </c>
      <c r="DA444">
        <v>1</v>
      </c>
      <c r="DB444">
        <v>0</v>
      </c>
      <c r="DD444">
        <v>1</v>
      </c>
      <c r="DE444" t="s">
        <v>866</v>
      </c>
      <c r="DF444" t="s">
        <v>849</v>
      </c>
      <c r="DG444" t="s">
        <v>881</v>
      </c>
      <c r="DH444" t="s">
        <v>1659</v>
      </c>
      <c r="DK444" t="s">
        <v>867</v>
      </c>
      <c r="DL444" t="s">
        <v>909</v>
      </c>
      <c r="DY444" t="s">
        <v>868</v>
      </c>
      <c r="EA444" t="s">
        <v>870</v>
      </c>
      <c r="EB444" t="s">
        <v>2192</v>
      </c>
      <c r="EC444">
        <v>1</v>
      </c>
      <c r="ED444">
        <v>1</v>
      </c>
      <c r="EE444">
        <v>1</v>
      </c>
      <c r="EF444">
        <v>1</v>
      </c>
      <c r="EG444">
        <v>1</v>
      </c>
      <c r="EH444">
        <v>1</v>
      </c>
      <c r="EI444">
        <v>0</v>
      </c>
      <c r="EJ444">
        <v>0</v>
      </c>
      <c r="EK444">
        <v>1</v>
      </c>
      <c r="EL444">
        <v>0</v>
      </c>
      <c r="EM444" t="s">
        <v>856</v>
      </c>
      <c r="EO444" t="s">
        <v>912</v>
      </c>
      <c r="EP444">
        <v>1</v>
      </c>
      <c r="EQ444">
        <v>0</v>
      </c>
      <c r="ER444">
        <v>0</v>
      </c>
      <c r="ES444">
        <v>0</v>
      </c>
      <c r="ET444">
        <v>0</v>
      </c>
      <c r="EU444">
        <v>0</v>
      </c>
      <c r="EV444">
        <v>0</v>
      </c>
      <c r="EW444" t="s">
        <v>849</v>
      </c>
      <c r="EY444" t="s">
        <v>849</v>
      </c>
      <c r="EZ444" t="s">
        <v>849</v>
      </c>
      <c r="FA444" t="s">
        <v>849</v>
      </c>
      <c r="FB444" t="s">
        <v>849</v>
      </c>
      <c r="FC444" t="s">
        <v>849</v>
      </c>
      <c r="FE444" t="s">
        <v>849</v>
      </c>
      <c r="FF444" t="s">
        <v>873</v>
      </c>
      <c r="FG444" t="s">
        <v>874</v>
      </c>
      <c r="FH444" t="s">
        <v>849</v>
      </c>
      <c r="FI444" t="s">
        <v>856</v>
      </c>
      <c r="FP444" t="s">
        <v>875</v>
      </c>
      <c r="FQ444" t="s">
        <v>849</v>
      </c>
      <c r="FR444" t="s">
        <v>849</v>
      </c>
      <c r="FS444" t="s">
        <v>2193</v>
      </c>
      <c r="FT444">
        <v>1</v>
      </c>
      <c r="FU444">
        <v>0</v>
      </c>
      <c r="FV444">
        <v>1</v>
      </c>
      <c r="FW444">
        <v>1</v>
      </c>
      <c r="FX444" t="s">
        <v>856</v>
      </c>
      <c r="FY444" t="s">
        <v>856</v>
      </c>
      <c r="GI444" t="s">
        <v>849</v>
      </c>
      <c r="GQ444" t="s">
        <v>1027</v>
      </c>
      <c r="GR444" t="s">
        <v>856</v>
      </c>
      <c r="GS444" t="s">
        <v>897</v>
      </c>
      <c r="GT444" t="s">
        <v>849</v>
      </c>
      <c r="HH444" t="s">
        <v>849</v>
      </c>
      <c r="HT444" t="s">
        <v>856</v>
      </c>
      <c r="ID444" t="s">
        <v>856</v>
      </c>
      <c r="IE444" t="s">
        <v>856</v>
      </c>
      <c r="IN444" t="s">
        <v>899</v>
      </c>
      <c r="IO444">
        <v>0</v>
      </c>
      <c r="IP444">
        <v>0</v>
      </c>
      <c r="IQ444">
        <v>0</v>
      </c>
      <c r="IR444">
        <v>0</v>
      </c>
      <c r="IS444">
        <v>1</v>
      </c>
      <c r="IT444" t="s">
        <v>856</v>
      </c>
      <c r="JU444">
        <v>0</v>
      </c>
      <c r="JV444" t="s">
        <v>849</v>
      </c>
      <c r="JW444" t="s">
        <v>938</v>
      </c>
      <c r="JX444" t="s">
        <v>849</v>
      </c>
      <c r="KK444" t="s">
        <v>916</v>
      </c>
      <c r="KL444" t="s">
        <v>856</v>
      </c>
      <c r="KM444" t="s">
        <v>856</v>
      </c>
      <c r="KN444">
        <v>375031129</v>
      </c>
      <c r="KO444" t="s">
        <v>2194</v>
      </c>
      <c r="KP444" t="s">
        <v>885</v>
      </c>
    </row>
    <row r="445" spans="1:302" x14ac:dyDescent="0.35">
      <c r="A445" s="34">
        <v>44908</v>
      </c>
      <c r="B445" t="s">
        <v>886</v>
      </c>
      <c r="C445" t="s">
        <v>849</v>
      </c>
      <c r="D445" t="s">
        <v>1031</v>
      </c>
      <c r="E445" t="s">
        <v>1652</v>
      </c>
      <c r="F445" t="s">
        <v>849</v>
      </c>
      <c r="G445" t="s">
        <v>1264</v>
      </c>
      <c r="H445" t="s">
        <v>1265</v>
      </c>
      <c r="I445" t="s">
        <v>1266</v>
      </c>
      <c r="J445" t="s">
        <v>1266</v>
      </c>
      <c r="K445" s="34">
        <v>44797</v>
      </c>
      <c r="L445" t="s">
        <v>849</v>
      </c>
      <c r="M445" t="s">
        <v>849</v>
      </c>
      <c r="N445" t="s">
        <v>855</v>
      </c>
      <c r="O445">
        <v>7</v>
      </c>
      <c r="P445">
        <v>0</v>
      </c>
      <c r="Q445">
        <v>0</v>
      </c>
      <c r="R445">
        <v>0</v>
      </c>
      <c r="S445">
        <v>0</v>
      </c>
      <c r="T445">
        <v>4</v>
      </c>
      <c r="U445">
        <v>1</v>
      </c>
      <c r="V445">
        <v>1</v>
      </c>
      <c r="W445">
        <v>1</v>
      </c>
      <c r="X445">
        <v>0</v>
      </c>
      <c r="Y445">
        <v>0</v>
      </c>
      <c r="Z445">
        <v>7</v>
      </c>
      <c r="AB445" t="s">
        <v>856</v>
      </c>
      <c r="AJ445" t="s">
        <v>856</v>
      </c>
      <c r="AS445" t="s">
        <v>856</v>
      </c>
      <c r="AT445" t="s">
        <v>856</v>
      </c>
      <c r="AU445" t="s">
        <v>849</v>
      </c>
      <c r="AX445" t="s">
        <v>856</v>
      </c>
      <c r="AY445" t="s">
        <v>856</v>
      </c>
      <c r="BK445" t="s">
        <v>891</v>
      </c>
      <c r="BM445" t="s">
        <v>892</v>
      </c>
      <c r="BN445">
        <v>0</v>
      </c>
      <c r="BO445">
        <v>0</v>
      </c>
      <c r="BP445">
        <v>0</v>
      </c>
      <c r="BQ445">
        <v>0</v>
      </c>
      <c r="BR445">
        <v>0</v>
      </c>
      <c r="BS445">
        <v>1</v>
      </c>
      <c r="BT445">
        <v>0</v>
      </c>
      <c r="BU445">
        <v>0</v>
      </c>
      <c r="BV445">
        <v>0</v>
      </c>
      <c r="BX445" t="s">
        <v>860</v>
      </c>
      <c r="BY445" t="s">
        <v>861</v>
      </c>
      <c r="CA445" t="s">
        <v>894</v>
      </c>
      <c r="CB445">
        <v>0</v>
      </c>
      <c r="CC445">
        <v>1</v>
      </c>
      <c r="CD445">
        <v>0</v>
      </c>
      <c r="CE445">
        <v>0</v>
      </c>
      <c r="CF445">
        <v>0</v>
      </c>
      <c r="CG445">
        <v>0</v>
      </c>
      <c r="CH445">
        <v>0</v>
      </c>
      <c r="CJ445" t="s">
        <v>856</v>
      </c>
      <c r="CK445" t="s">
        <v>895</v>
      </c>
      <c r="CL445" t="s">
        <v>864</v>
      </c>
      <c r="CN445" t="s">
        <v>865</v>
      </c>
      <c r="CP445" t="s">
        <v>2195</v>
      </c>
      <c r="CQ445">
        <v>1</v>
      </c>
      <c r="CR445">
        <v>1</v>
      </c>
      <c r="CS445">
        <v>1</v>
      </c>
      <c r="CT445">
        <v>1</v>
      </c>
      <c r="CU445">
        <v>1</v>
      </c>
      <c r="CV445">
        <v>1</v>
      </c>
      <c r="CW445">
        <v>1</v>
      </c>
      <c r="CX445">
        <v>1</v>
      </c>
      <c r="CY445">
        <v>1</v>
      </c>
      <c r="CZ445">
        <v>0</v>
      </c>
      <c r="DA445">
        <v>1</v>
      </c>
      <c r="DB445">
        <v>0</v>
      </c>
      <c r="DD445">
        <v>1</v>
      </c>
      <c r="DE445" t="s">
        <v>866</v>
      </c>
      <c r="DF445" t="s">
        <v>849</v>
      </c>
      <c r="DG445" t="s">
        <v>881</v>
      </c>
      <c r="DH445" t="s">
        <v>1659</v>
      </c>
      <c r="DK445" t="s">
        <v>909</v>
      </c>
      <c r="DL445" t="s">
        <v>909</v>
      </c>
      <c r="DY445" t="s">
        <v>868</v>
      </c>
      <c r="EA445" t="s">
        <v>962</v>
      </c>
      <c r="EB445" t="s">
        <v>2196</v>
      </c>
      <c r="EC445">
        <v>1</v>
      </c>
      <c r="ED445">
        <v>1</v>
      </c>
      <c r="EE445">
        <v>1</v>
      </c>
      <c r="EF445">
        <v>1</v>
      </c>
      <c r="EG445">
        <v>1</v>
      </c>
      <c r="EH445">
        <v>1</v>
      </c>
      <c r="EI445">
        <v>1</v>
      </c>
      <c r="EJ445">
        <v>0</v>
      </c>
      <c r="EK445">
        <v>0</v>
      </c>
      <c r="EL445">
        <v>0</v>
      </c>
      <c r="EM445" t="s">
        <v>856</v>
      </c>
      <c r="EO445" t="s">
        <v>896</v>
      </c>
      <c r="EP445">
        <v>1</v>
      </c>
      <c r="EQ445">
        <v>0</v>
      </c>
      <c r="ER445">
        <v>1</v>
      </c>
      <c r="ES445">
        <v>0</v>
      </c>
      <c r="ET445">
        <v>0</v>
      </c>
      <c r="EU445">
        <v>0</v>
      </c>
      <c r="EV445">
        <v>0</v>
      </c>
      <c r="EW445" t="s">
        <v>849</v>
      </c>
      <c r="EY445" t="s">
        <v>849</v>
      </c>
      <c r="EZ445" t="s">
        <v>849</v>
      </c>
      <c r="FA445" t="s">
        <v>849</v>
      </c>
      <c r="FB445" t="s">
        <v>849</v>
      </c>
      <c r="FC445" t="s">
        <v>849</v>
      </c>
      <c r="FE445" t="s">
        <v>849</v>
      </c>
      <c r="FF445" t="s">
        <v>873</v>
      </c>
      <c r="FG445" t="s">
        <v>913</v>
      </c>
      <c r="FH445" t="s">
        <v>849</v>
      </c>
      <c r="FI445" t="s">
        <v>856</v>
      </c>
      <c r="FP445" t="s">
        <v>875</v>
      </c>
      <c r="FQ445" t="s">
        <v>849</v>
      </c>
      <c r="FR445" t="s">
        <v>856</v>
      </c>
      <c r="FX445" t="s">
        <v>856</v>
      </c>
      <c r="FY445" t="s">
        <v>856</v>
      </c>
      <c r="GI445" t="s">
        <v>849</v>
      </c>
      <c r="GQ445" t="s">
        <v>876</v>
      </c>
      <c r="GR445" t="s">
        <v>856</v>
      </c>
      <c r="GS445" t="s">
        <v>898</v>
      </c>
      <c r="GT445" t="s">
        <v>849</v>
      </c>
      <c r="HH445" t="s">
        <v>849</v>
      </c>
      <c r="HT445" t="s">
        <v>856</v>
      </c>
      <c r="ID445" t="s">
        <v>856</v>
      </c>
      <c r="IE445" t="s">
        <v>856</v>
      </c>
      <c r="IN445" t="s">
        <v>899</v>
      </c>
      <c r="IO445">
        <v>0</v>
      </c>
      <c r="IP445">
        <v>0</v>
      </c>
      <c r="IQ445">
        <v>0</v>
      </c>
      <c r="IR445">
        <v>0</v>
      </c>
      <c r="IS445">
        <v>1</v>
      </c>
      <c r="IT445" t="s">
        <v>856</v>
      </c>
      <c r="JU445">
        <v>0</v>
      </c>
      <c r="JV445" t="s">
        <v>849</v>
      </c>
      <c r="JW445" t="s">
        <v>880</v>
      </c>
      <c r="JX445" t="s">
        <v>849</v>
      </c>
      <c r="KK445" t="s">
        <v>883</v>
      </c>
      <c r="KL445" t="s">
        <v>856</v>
      </c>
      <c r="KM445" t="s">
        <v>856</v>
      </c>
      <c r="KN445">
        <v>372870370</v>
      </c>
      <c r="KO445" t="s">
        <v>2197</v>
      </c>
      <c r="KP445" t="s">
        <v>885</v>
      </c>
    </row>
    <row r="446" spans="1:302" x14ac:dyDescent="0.35">
      <c r="A446" s="34">
        <v>44910</v>
      </c>
      <c r="B446" t="s">
        <v>1285</v>
      </c>
      <c r="C446" t="s">
        <v>849</v>
      </c>
      <c r="D446" t="s">
        <v>887</v>
      </c>
      <c r="E446" t="s">
        <v>1698</v>
      </c>
      <c r="F446" t="s">
        <v>849</v>
      </c>
      <c r="G446" t="s">
        <v>1122</v>
      </c>
      <c r="H446" t="s">
        <v>1351</v>
      </c>
      <c r="I446" t="s">
        <v>1124</v>
      </c>
      <c r="J446" t="s">
        <v>1352</v>
      </c>
      <c r="K446" s="34">
        <v>44903</v>
      </c>
      <c r="L446" t="s">
        <v>849</v>
      </c>
      <c r="M446" t="s">
        <v>849</v>
      </c>
      <c r="N446" t="s">
        <v>855</v>
      </c>
      <c r="O446">
        <v>8</v>
      </c>
      <c r="P446">
        <v>0</v>
      </c>
      <c r="Q446">
        <v>0</v>
      </c>
      <c r="R446">
        <v>0</v>
      </c>
      <c r="S446">
        <v>0</v>
      </c>
      <c r="T446">
        <v>1</v>
      </c>
      <c r="U446">
        <v>2</v>
      </c>
      <c r="V446">
        <v>4</v>
      </c>
      <c r="W446">
        <v>1</v>
      </c>
      <c r="X446">
        <v>0</v>
      </c>
      <c r="Y446">
        <v>0</v>
      </c>
      <c r="Z446">
        <v>8</v>
      </c>
      <c r="AB446" t="s">
        <v>856</v>
      </c>
      <c r="AJ446" t="s">
        <v>856</v>
      </c>
      <c r="AS446" t="s">
        <v>856</v>
      </c>
      <c r="AT446" t="s">
        <v>856</v>
      </c>
      <c r="AU446" t="s">
        <v>849</v>
      </c>
      <c r="AX446" t="s">
        <v>856</v>
      </c>
      <c r="AY446" t="s">
        <v>856</v>
      </c>
      <c r="BK446" t="s">
        <v>891</v>
      </c>
      <c r="BM446" t="s">
        <v>942</v>
      </c>
      <c r="BN446">
        <v>0</v>
      </c>
      <c r="BO446">
        <v>0</v>
      </c>
      <c r="BP446">
        <v>0</v>
      </c>
      <c r="BQ446">
        <v>0</v>
      </c>
      <c r="BR446">
        <v>0</v>
      </c>
      <c r="BS446">
        <v>1</v>
      </c>
      <c r="BT446">
        <v>1</v>
      </c>
      <c r="BU446">
        <v>0</v>
      </c>
      <c r="BV446">
        <v>0</v>
      </c>
      <c r="BX446" t="s">
        <v>860</v>
      </c>
      <c r="BY446" t="s">
        <v>861</v>
      </c>
      <c r="CA446" t="s">
        <v>943</v>
      </c>
      <c r="CB446">
        <v>1</v>
      </c>
      <c r="CC446">
        <v>1</v>
      </c>
      <c r="CD446">
        <v>0</v>
      </c>
      <c r="CE446">
        <v>0</v>
      </c>
      <c r="CF446">
        <v>0</v>
      </c>
      <c r="CG446">
        <v>0</v>
      </c>
      <c r="CH446">
        <v>0</v>
      </c>
      <c r="CJ446" t="s">
        <v>856</v>
      </c>
      <c r="CK446" t="s">
        <v>1063</v>
      </c>
      <c r="CL446" t="s">
        <v>864</v>
      </c>
      <c r="CN446" t="s">
        <v>865</v>
      </c>
      <c r="CP446" t="s">
        <v>2198</v>
      </c>
      <c r="CQ446">
        <v>1</v>
      </c>
      <c r="CR446">
        <v>1</v>
      </c>
      <c r="CS446">
        <v>0</v>
      </c>
      <c r="CT446">
        <v>0</v>
      </c>
      <c r="CU446">
        <v>0</v>
      </c>
      <c r="CV446">
        <v>0</v>
      </c>
      <c r="CW446">
        <v>1</v>
      </c>
      <c r="CX446">
        <v>0</v>
      </c>
      <c r="CY446">
        <v>0</v>
      </c>
      <c r="CZ446">
        <v>0</v>
      </c>
      <c r="DA446">
        <v>1</v>
      </c>
      <c r="DB446">
        <v>0</v>
      </c>
      <c r="DD446">
        <v>2</v>
      </c>
      <c r="DE446" t="s">
        <v>866</v>
      </c>
      <c r="DF446" t="s">
        <v>849</v>
      </c>
      <c r="DG446" t="s">
        <v>881</v>
      </c>
      <c r="DH446" t="s">
        <v>1659</v>
      </c>
      <c r="DK446" t="s">
        <v>867</v>
      </c>
      <c r="DL446" t="s">
        <v>867</v>
      </c>
      <c r="DM446" t="s">
        <v>2199</v>
      </c>
      <c r="DN446">
        <v>1</v>
      </c>
      <c r="DO446">
        <v>0</v>
      </c>
      <c r="DP446">
        <v>1</v>
      </c>
      <c r="DQ446">
        <v>0</v>
      </c>
      <c r="DR446">
        <v>0</v>
      </c>
      <c r="DS446">
        <v>0</v>
      </c>
      <c r="DT446">
        <v>0</v>
      </c>
      <c r="DU446">
        <v>0</v>
      </c>
      <c r="DV446">
        <v>0</v>
      </c>
      <c r="DW446">
        <v>0</v>
      </c>
      <c r="DY446" t="s">
        <v>868</v>
      </c>
      <c r="EA446" t="s">
        <v>962</v>
      </c>
      <c r="EB446" t="s">
        <v>2200</v>
      </c>
      <c r="EC446">
        <v>1</v>
      </c>
      <c r="ED446">
        <v>1</v>
      </c>
      <c r="EE446">
        <v>0</v>
      </c>
      <c r="EF446">
        <v>1</v>
      </c>
      <c r="EG446">
        <v>1</v>
      </c>
      <c r="EH446">
        <v>1</v>
      </c>
      <c r="EI446">
        <v>1</v>
      </c>
      <c r="EJ446">
        <v>0</v>
      </c>
      <c r="EK446">
        <v>0</v>
      </c>
      <c r="EL446">
        <v>0</v>
      </c>
      <c r="EM446" t="s">
        <v>849</v>
      </c>
      <c r="EO446" t="s">
        <v>1233</v>
      </c>
      <c r="EP446">
        <v>0</v>
      </c>
      <c r="EQ446">
        <v>0</v>
      </c>
      <c r="ER446">
        <v>1</v>
      </c>
      <c r="ES446">
        <v>0</v>
      </c>
      <c r="ET446">
        <v>1</v>
      </c>
      <c r="EU446">
        <v>0</v>
      </c>
      <c r="EV446">
        <v>0</v>
      </c>
      <c r="EW446" t="s">
        <v>849</v>
      </c>
      <c r="EY446" t="s">
        <v>856</v>
      </c>
      <c r="EZ446" t="s">
        <v>856</v>
      </c>
      <c r="FA446" t="s">
        <v>856</v>
      </c>
      <c r="FB446" t="s">
        <v>849</v>
      </c>
      <c r="FC446" t="s">
        <v>849</v>
      </c>
      <c r="FE446" t="s">
        <v>849</v>
      </c>
      <c r="FF446" t="s">
        <v>873</v>
      </c>
      <c r="FG446" t="s">
        <v>874</v>
      </c>
      <c r="FH446" t="s">
        <v>849</v>
      </c>
      <c r="FI446" t="s">
        <v>856</v>
      </c>
      <c r="FP446" t="s">
        <v>968</v>
      </c>
      <c r="FQ446" t="s">
        <v>849</v>
      </c>
      <c r="FR446" t="s">
        <v>856</v>
      </c>
      <c r="FX446" t="s">
        <v>856</v>
      </c>
      <c r="FY446" t="s">
        <v>856</v>
      </c>
      <c r="GI446" t="s">
        <v>849</v>
      </c>
      <c r="GQ446" t="s">
        <v>915</v>
      </c>
      <c r="GR446" t="s">
        <v>856</v>
      </c>
      <c r="GS446" t="s">
        <v>990</v>
      </c>
      <c r="GT446" t="s">
        <v>849</v>
      </c>
      <c r="HH446" t="s">
        <v>849</v>
      </c>
      <c r="HT446" t="s">
        <v>856</v>
      </c>
      <c r="ID446" t="s">
        <v>856</v>
      </c>
      <c r="IE446" t="s">
        <v>856</v>
      </c>
      <c r="IN446" t="s">
        <v>899</v>
      </c>
      <c r="IO446">
        <v>0</v>
      </c>
      <c r="IP446">
        <v>0</v>
      </c>
      <c r="IQ446">
        <v>0</v>
      </c>
      <c r="IR446">
        <v>0</v>
      </c>
      <c r="IS446">
        <v>1</v>
      </c>
      <c r="IT446" t="s">
        <v>856</v>
      </c>
      <c r="JU446">
        <v>0</v>
      </c>
      <c r="JV446" t="s">
        <v>856</v>
      </c>
      <c r="JW446" t="s">
        <v>938</v>
      </c>
      <c r="JX446" t="s">
        <v>849</v>
      </c>
      <c r="KK446" t="s">
        <v>916</v>
      </c>
      <c r="KL446" t="s">
        <v>856</v>
      </c>
      <c r="KM446" t="s">
        <v>856</v>
      </c>
      <c r="KN446">
        <v>373825456</v>
      </c>
      <c r="KO446" t="s">
        <v>2201</v>
      </c>
      <c r="KP446" t="s">
        <v>885</v>
      </c>
    </row>
    <row r="447" spans="1:302" x14ac:dyDescent="0.35">
      <c r="A447" s="34">
        <v>44908</v>
      </c>
      <c r="B447" t="s">
        <v>2202</v>
      </c>
      <c r="C447" t="s">
        <v>849</v>
      </c>
      <c r="D447" t="s">
        <v>1031</v>
      </c>
      <c r="E447" t="s">
        <v>1652</v>
      </c>
      <c r="F447" t="s">
        <v>849</v>
      </c>
      <c r="G447" t="s">
        <v>988</v>
      </c>
      <c r="H447" t="s">
        <v>2178</v>
      </c>
      <c r="I447" t="s">
        <v>1681</v>
      </c>
      <c r="J447" t="s">
        <v>2179</v>
      </c>
      <c r="K447" s="34">
        <v>44789</v>
      </c>
      <c r="L447" t="s">
        <v>849</v>
      </c>
      <c r="M447" t="s">
        <v>849</v>
      </c>
      <c r="N447" t="s">
        <v>855</v>
      </c>
      <c r="O447">
        <v>7</v>
      </c>
      <c r="P447">
        <v>0</v>
      </c>
      <c r="Q447">
        <v>0</v>
      </c>
      <c r="R447">
        <v>0</v>
      </c>
      <c r="S447">
        <v>1</v>
      </c>
      <c r="T447">
        <v>2</v>
      </c>
      <c r="U447">
        <v>1</v>
      </c>
      <c r="V447">
        <v>1</v>
      </c>
      <c r="W447">
        <v>1</v>
      </c>
      <c r="X447">
        <v>1</v>
      </c>
      <c r="Y447">
        <v>0</v>
      </c>
      <c r="Z447">
        <v>7</v>
      </c>
      <c r="AB447" t="s">
        <v>856</v>
      </c>
      <c r="AJ447" t="s">
        <v>856</v>
      </c>
      <c r="AS447" t="s">
        <v>856</v>
      </c>
      <c r="AT447" t="s">
        <v>856</v>
      </c>
      <c r="AU447" t="s">
        <v>849</v>
      </c>
      <c r="AX447" t="s">
        <v>849</v>
      </c>
      <c r="AY447" t="s">
        <v>849</v>
      </c>
      <c r="AZ447" t="s">
        <v>1759</v>
      </c>
      <c r="BA447" t="s">
        <v>2203</v>
      </c>
      <c r="BB447">
        <v>0</v>
      </c>
      <c r="BC447">
        <v>0</v>
      </c>
      <c r="BD447">
        <v>0</v>
      </c>
      <c r="BE447">
        <v>1</v>
      </c>
      <c r="BF447">
        <v>0</v>
      </c>
      <c r="BG447">
        <v>1</v>
      </c>
      <c r="BH447">
        <v>0</v>
      </c>
      <c r="BI447">
        <v>1</v>
      </c>
      <c r="BJ447">
        <v>0</v>
      </c>
      <c r="BK447" t="s">
        <v>891</v>
      </c>
      <c r="BL447" t="s">
        <v>856</v>
      </c>
      <c r="BM447" t="s">
        <v>1439</v>
      </c>
      <c r="BN447">
        <v>0</v>
      </c>
      <c r="BO447">
        <v>0</v>
      </c>
      <c r="BP447">
        <v>0</v>
      </c>
      <c r="BQ447">
        <v>0</v>
      </c>
      <c r="BR447">
        <v>1</v>
      </c>
      <c r="BS447">
        <v>1</v>
      </c>
      <c r="BT447">
        <v>0</v>
      </c>
      <c r="BU447">
        <v>0</v>
      </c>
      <c r="BV447">
        <v>0</v>
      </c>
      <c r="BX447" t="s">
        <v>860</v>
      </c>
      <c r="BY447" t="s">
        <v>861</v>
      </c>
      <c r="CA447" t="s">
        <v>2204</v>
      </c>
      <c r="CB447">
        <v>1</v>
      </c>
      <c r="CC447">
        <v>1</v>
      </c>
      <c r="CD447">
        <v>1</v>
      </c>
      <c r="CE447">
        <v>0</v>
      </c>
      <c r="CF447">
        <v>0</v>
      </c>
      <c r="CG447">
        <v>1</v>
      </c>
      <c r="CH447">
        <v>0</v>
      </c>
      <c r="CJ447" t="s">
        <v>856</v>
      </c>
      <c r="CK447" t="s">
        <v>998</v>
      </c>
      <c r="CL447" t="s">
        <v>944</v>
      </c>
      <c r="CN447" t="s">
        <v>865</v>
      </c>
      <c r="CP447" t="s">
        <v>1685</v>
      </c>
      <c r="CQ447">
        <v>0</v>
      </c>
      <c r="CR447">
        <v>0</v>
      </c>
      <c r="CS447">
        <v>0</v>
      </c>
      <c r="CT447">
        <v>0</v>
      </c>
      <c r="CU447">
        <v>1</v>
      </c>
      <c r="CV447">
        <v>0</v>
      </c>
      <c r="CW447">
        <v>0</v>
      </c>
      <c r="CX447">
        <v>0</v>
      </c>
      <c r="CY447">
        <v>0</v>
      </c>
      <c r="CZ447">
        <v>0</v>
      </c>
      <c r="DA447">
        <v>1</v>
      </c>
      <c r="DB447">
        <v>0</v>
      </c>
      <c r="DD447">
        <v>2</v>
      </c>
      <c r="DE447" t="s">
        <v>866</v>
      </c>
      <c r="DF447" t="s">
        <v>849</v>
      </c>
      <c r="DG447" t="s">
        <v>947</v>
      </c>
      <c r="DH447" t="s">
        <v>1659</v>
      </c>
      <c r="DK447" t="s">
        <v>867</v>
      </c>
      <c r="DL447" t="s">
        <v>867</v>
      </c>
      <c r="DY447" t="s">
        <v>868</v>
      </c>
      <c r="EA447" t="s">
        <v>945</v>
      </c>
      <c r="EB447" t="s">
        <v>1729</v>
      </c>
      <c r="EC447">
        <v>1</v>
      </c>
      <c r="ED447">
        <v>0</v>
      </c>
      <c r="EE447">
        <v>0</v>
      </c>
      <c r="EF447">
        <v>1</v>
      </c>
      <c r="EG447">
        <v>1</v>
      </c>
      <c r="EH447">
        <v>1</v>
      </c>
      <c r="EI447">
        <v>1</v>
      </c>
      <c r="EJ447">
        <v>0</v>
      </c>
      <c r="EK447">
        <v>0</v>
      </c>
      <c r="EL447">
        <v>0</v>
      </c>
      <c r="EM447" t="s">
        <v>856</v>
      </c>
      <c r="EO447" t="s">
        <v>871</v>
      </c>
      <c r="EP447">
        <v>0</v>
      </c>
      <c r="EQ447">
        <v>0</v>
      </c>
      <c r="ER447">
        <v>1</v>
      </c>
      <c r="ES447">
        <v>0</v>
      </c>
      <c r="ET447">
        <v>0</v>
      </c>
      <c r="EU447">
        <v>0</v>
      </c>
      <c r="EV447">
        <v>0</v>
      </c>
      <c r="EW447" t="s">
        <v>872</v>
      </c>
      <c r="EY447" t="s">
        <v>849</v>
      </c>
      <c r="EZ447" t="s">
        <v>849</v>
      </c>
      <c r="FA447" t="s">
        <v>856</v>
      </c>
      <c r="FB447" t="s">
        <v>849</v>
      </c>
      <c r="FC447" t="s">
        <v>849</v>
      </c>
      <c r="FE447" t="s">
        <v>856</v>
      </c>
      <c r="FG447" t="s">
        <v>913</v>
      </c>
      <c r="FH447" t="s">
        <v>849</v>
      </c>
      <c r="FI447" t="s">
        <v>856</v>
      </c>
      <c r="FP447" t="s">
        <v>968</v>
      </c>
      <c r="FQ447" t="s">
        <v>849</v>
      </c>
      <c r="FR447" t="s">
        <v>856</v>
      </c>
      <c r="FX447" t="s">
        <v>856</v>
      </c>
      <c r="FY447" t="s">
        <v>856</v>
      </c>
      <c r="GI447" t="s">
        <v>849</v>
      </c>
      <c r="GQ447" t="s">
        <v>877</v>
      </c>
      <c r="GR447" t="s">
        <v>856</v>
      </c>
      <c r="GS447" t="s">
        <v>898</v>
      </c>
      <c r="GT447" t="s">
        <v>849</v>
      </c>
      <c r="HH447" t="s">
        <v>849</v>
      </c>
      <c r="HT447" t="s">
        <v>856</v>
      </c>
      <c r="ID447" t="s">
        <v>856</v>
      </c>
      <c r="IE447" t="s">
        <v>856</v>
      </c>
      <c r="IN447" t="s">
        <v>937</v>
      </c>
      <c r="IO447">
        <v>0</v>
      </c>
      <c r="IP447">
        <v>1</v>
      </c>
      <c r="IQ447">
        <v>1</v>
      </c>
      <c r="IR447">
        <v>0</v>
      </c>
      <c r="IS447">
        <v>0</v>
      </c>
      <c r="IT447" t="s">
        <v>856</v>
      </c>
      <c r="JU447">
        <v>0</v>
      </c>
      <c r="JV447" t="s">
        <v>849</v>
      </c>
      <c r="JW447" t="s">
        <v>880</v>
      </c>
      <c r="JX447" t="s">
        <v>849</v>
      </c>
      <c r="KK447" t="s">
        <v>916</v>
      </c>
      <c r="KL447" t="s">
        <v>856</v>
      </c>
      <c r="KM447" t="s">
        <v>856</v>
      </c>
      <c r="KN447">
        <v>372870820</v>
      </c>
      <c r="KO447" t="s">
        <v>2205</v>
      </c>
      <c r="KP447" t="s">
        <v>885</v>
      </c>
    </row>
    <row r="448" spans="1:302" x14ac:dyDescent="0.35">
      <c r="A448" s="34">
        <v>44909</v>
      </c>
      <c r="B448" t="s">
        <v>1041</v>
      </c>
      <c r="C448" t="s">
        <v>849</v>
      </c>
      <c r="D448" t="s">
        <v>1031</v>
      </c>
      <c r="E448" t="s">
        <v>1652</v>
      </c>
      <c r="F448" t="s">
        <v>849</v>
      </c>
      <c r="G448" t="s">
        <v>988</v>
      </c>
      <c r="H448" t="s">
        <v>1898</v>
      </c>
      <c r="I448" t="s">
        <v>1681</v>
      </c>
      <c r="J448" t="s">
        <v>2206</v>
      </c>
      <c r="K448" s="34">
        <v>44781</v>
      </c>
      <c r="L448" t="s">
        <v>849</v>
      </c>
      <c r="M448" t="s">
        <v>849</v>
      </c>
      <c r="N448" t="s">
        <v>855</v>
      </c>
      <c r="O448">
        <v>12</v>
      </c>
      <c r="P448">
        <v>0</v>
      </c>
      <c r="Q448">
        <v>1</v>
      </c>
      <c r="R448">
        <v>1</v>
      </c>
      <c r="S448">
        <v>1</v>
      </c>
      <c r="T448">
        <v>3</v>
      </c>
      <c r="U448">
        <v>0</v>
      </c>
      <c r="V448">
        <v>2</v>
      </c>
      <c r="W448">
        <v>4</v>
      </c>
      <c r="X448">
        <v>0</v>
      </c>
      <c r="Y448">
        <v>0</v>
      </c>
      <c r="Z448">
        <v>12</v>
      </c>
      <c r="AB448" t="s">
        <v>856</v>
      </c>
      <c r="AJ448" t="s">
        <v>856</v>
      </c>
      <c r="AS448" t="s">
        <v>856</v>
      </c>
      <c r="AT448" t="s">
        <v>856</v>
      </c>
      <c r="AU448" t="s">
        <v>849</v>
      </c>
      <c r="AX448" t="s">
        <v>856</v>
      </c>
      <c r="AY448" t="s">
        <v>856</v>
      </c>
      <c r="BK448" t="s">
        <v>891</v>
      </c>
      <c r="BM448" t="s">
        <v>942</v>
      </c>
      <c r="BN448">
        <v>0</v>
      </c>
      <c r="BO448">
        <v>0</v>
      </c>
      <c r="BP448">
        <v>0</v>
      </c>
      <c r="BQ448">
        <v>0</v>
      </c>
      <c r="BR448">
        <v>0</v>
      </c>
      <c r="BS448">
        <v>1</v>
      </c>
      <c r="BT448">
        <v>1</v>
      </c>
      <c r="BU448">
        <v>0</v>
      </c>
      <c r="BV448">
        <v>0</v>
      </c>
      <c r="BX448" t="s">
        <v>1219</v>
      </c>
      <c r="BY448" t="s">
        <v>861</v>
      </c>
      <c r="CA448" t="s">
        <v>1978</v>
      </c>
      <c r="CB448">
        <v>0</v>
      </c>
      <c r="CC448">
        <v>1</v>
      </c>
      <c r="CD448">
        <v>1</v>
      </c>
      <c r="CE448">
        <v>0</v>
      </c>
      <c r="CF448">
        <v>1</v>
      </c>
      <c r="CG448">
        <v>0</v>
      </c>
      <c r="CH448">
        <v>0</v>
      </c>
      <c r="CJ448" t="s">
        <v>856</v>
      </c>
      <c r="CK448" t="s">
        <v>895</v>
      </c>
      <c r="CL448" t="s">
        <v>864</v>
      </c>
      <c r="CN448" t="s">
        <v>865</v>
      </c>
      <c r="CP448" t="s">
        <v>2207</v>
      </c>
      <c r="CQ448">
        <v>0</v>
      </c>
      <c r="CR448">
        <v>0</v>
      </c>
      <c r="CS448">
        <v>1</v>
      </c>
      <c r="CT448">
        <v>0</v>
      </c>
      <c r="CU448">
        <v>1</v>
      </c>
      <c r="CV448">
        <v>0</v>
      </c>
      <c r="CW448">
        <v>1</v>
      </c>
      <c r="CX448">
        <v>1</v>
      </c>
      <c r="CY448">
        <v>0</v>
      </c>
      <c r="CZ448">
        <v>0</v>
      </c>
      <c r="DA448">
        <v>0</v>
      </c>
      <c r="DB448">
        <v>0</v>
      </c>
      <c r="DD448">
        <v>2</v>
      </c>
      <c r="DE448" t="s">
        <v>866</v>
      </c>
      <c r="DF448" t="s">
        <v>849</v>
      </c>
      <c r="DG448" t="s">
        <v>947</v>
      </c>
      <c r="DH448" t="s">
        <v>1659</v>
      </c>
      <c r="DK448" t="s">
        <v>867</v>
      </c>
      <c r="DL448" t="s">
        <v>867</v>
      </c>
      <c r="DY448" t="s">
        <v>868</v>
      </c>
      <c r="EA448" t="s">
        <v>945</v>
      </c>
      <c r="EB448" t="s">
        <v>1729</v>
      </c>
      <c r="EC448">
        <v>1</v>
      </c>
      <c r="ED448">
        <v>0</v>
      </c>
      <c r="EE448">
        <v>0</v>
      </c>
      <c r="EF448">
        <v>1</v>
      </c>
      <c r="EG448">
        <v>1</v>
      </c>
      <c r="EH448">
        <v>1</v>
      </c>
      <c r="EI448">
        <v>1</v>
      </c>
      <c r="EJ448">
        <v>0</v>
      </c>
      <c r="EK448">
        <v>0</v>
      </c>
      <c r="EL448">
        <v>0</v>
      </c>
      <c r="EM448" t="s">
        <v>856</v>
      </c>
      <c r="EO448" t="s">
        <v>912</v>
      </c>
      <c r="EP448">
        <v>1</v>
      </c>
      <c r="EQ448">
        <v>0</v>
      </c>
      <c r="ER448">
        <v>0</v>
      </c>
      <c r="ES448">
        <v>0</v>
      </c>
      <c r="ET448">
        <v>0</v>
      </c>
      <c r="EU448">
        <v>0</v>
      </c>
      <c r="EV448">
        <v>0</v>
      </c>
      <c r="EW448" t="s">
        <v>872</v>
      </c>
      <c r="EY448" t="s">
        <v>849</v>
      </c>
      <c r="EZ448" t="s">
        <v>849</v>
      </c>
      <c r="FA448" t="s">
        <v>856</v>
      </c>
      <c r="FB448" t="s">
        <v>849</v>
      </c>
      <c r="FC448" t="s">
        <v>849</v>
      </c>
      <c r="FE448" t="s">
        <v>849</v>
      </c>
      <c r="FF448" t="s">
        <v>873</v>
      </c>
      <c r="FG448" t="s">
        <v>874</v>
      </c>
      <c r="FH448" t="s">
        <v>849</v>
      </c>
      <c r="FI448" t="s">
        <v>856</v>
      </c>
      <c r="FP448" t="s">
        <v>875</v>
      </c>
      <c r="FQ448" t="s">
        <v>849</v>
      </c>
      <c r="FR448" t="s">
        <v>856</v>
      </c>
      <c r="FX448" t="s">
        <v>856</v>
      </c>
      <c r="FY448" t="s">
        <v>856</v>
      </c>
      <c r="GI448" t="s">
        <v>849</v>
      </c>
      <c r="GQ448" t="s">
        <v>876</v>
      </c>
      <c r="GR448" t="s">
        <v>856</v>
      </c>
      <c r="GS448" t="s">
        <v>990</v>
      </c>
      <c r="GT448" t="s">
        <v>849</v>
      </c>
      <c r="HH448" t="s">
        <v>849</v>
      </c>
      <c r="HT448" t="s">
        <v>856</v>
      </c>
      <c r="ID448" t="s">
        <v>856</v>
      </c>
      <c r="IE448" t="s">
        <v>856</v>
      </c>
      <c r="IN448" t="s">
        <v>2208</v>
      </c>
      <c r="IO448">
        <v>1</v>
      </c>
      <c r="IP448">
        <v>1</v>
      </c>
      <c r="IQ448">
        <v>1</v>
      </c>
      <c r="IR448">
        <v>0</v>
      </c>
      <c r="IS448">
        <v>0</v>
      </c>
      <c r="IT448" t="s">
        <v>856</v>
      </c>
      <c r="JU448">
        <v>0</v>
      </c>
      <c r="JV448" t="s">
        <v>849</v>
      </c>
      <c r="JW448" t="s">
        <v>880</v>
      </c>
      <c r="JX448" t="s">
        <v>849</v>
      </c>
      <c r="KK448" t="s">
        <v>916</v>
      </c>
      <c r="KL448" t="s">
        <v>856</v>
      </c>
      <c r="KM448" t="s">
        <v>856</v>
      </c>
      <c r="KN448">
        <v>373389860</v>
      </c>
      <c r="KO448" t="s">
        <v>2209</v>
      </c>
      <c r="KP448" t="s">
        <v>885</v>
      </c>
    </row>
    <row r="449" spans="1:302" x14ac:dyDescent="0.35">
      <c r="A449" s="34">
        <v>44909</v>
      </c>
      <c r="B449" t="s">
        <v>902</v>
      </c>
      <c r="C449" t="s">
        <v>849</v>
      </c>
      <c r="D449" t="s">
        <v>1031</v>
      </c>
      <c r="E449" t="s">
        <v>1652</v>
      </c>
      <c r="F449" t="s">
        <v>849</v>
      </c>
      <c r="G449" t="s">
        <v>1983</v>
      </c>
      <c r="H449" t="s">
        <v>1984</v>
      </c>
      <c r="I449" t="s">
        <v>1985</v>
      </c>
      <c r="J449" t="s">
        <v>1986</v>
      </c>
      <c r="K449" s="34">
        <v>44817</v>
      </c>
      <c r="L449" t="s">
        <v>849</v>
      </c>
      <c r="M449" t="s">
        <v>849</v>
      </c>
      <c r="N449" t="s">
        <v>855</v>
      </c>
      <c r="O449">
        <v>7</v>
      </c>
      <c r="P449">
        <v>0</v>
      </c>
      <c r="Q449">
        <v>0</v>
      </c>
      <c r="R449">
        <v>2</v>
      </c>
      <c r="S449">
        <v>1</v>
      </c>
      <c r="T449">
        <v>0</v>
      </c>
      <c r="U449">
        <v>2</v>
      </c>
      <c r="V449">
        <v>1</v>
      </c>
      <c r="W449">
        <v>1</v>
      </c>
      <c r="X449">
        <v>0</v>
      </c>
      <c r="Y449">
        <v>0</v>
      </c>
      <c r="Z449">
        <v>7</v>
      </c>
      <c r="AB449" t="s">
        <v>856</v>
      </c>
      <c r="AJ449" t="s">
        <v>856</v>
      </c>
      <c r="AS449" t="s">
        <v>856</v>
      </c>
      <c r="AT449" t="s">
        <v>856</v>
      </c>
      <c r="AU449" t="s">
        <v>849</v>
      </c>
      <c r="AX449" t="s">
        <v>856</v>
      </c>
      <c r="AY449" t="s">
        <v>856</v>
      </c>
      <c r="BK449" t="s">
        <v>891</v>
      </c>
      <c r="BM449" t="s">
        <v>1036</v>
      </c>
      <c r="BN449">
        <v>0</v>
      </c>
      <c r="BO449">
        <v>0</v>
      </c>
      <c r="BP449">
        <v>1</v>
      </c>
      <c r="BQ449">
        <v>0</v>
      </c>
      <c r="BR449">
        <v>0</v>
      </c>
      <c r="BS449">
        <v>0</v>
      </c>
      <c r="BT449">
        <v>0</v>
      </c>
      <c r="BU449">
        <v>0</v>
      </c>
      <c r="BV449">
        <v>0</v>
      </c>
      <c r="BX449" t="s">
        <v>860</v>
      </c>
      <c r="BY449" t="s">
        <v>861</v>
      </c>
      <c r="CA449" t="s">
        <v>1075</v>
      </c>
      <c r="CB449">
        <v>1</v>
      </c>
      <c r="CC449">
        <v>1</v>
      </c>
      <c r="CD449">
        <v>1</v>
      </c>
      <c r="CE449">
        <v>0</v>
      </c>
      <c r="CF449">
        <v>0</v>
      </c>
      <c r="CG449">
        <v>0</v>
      </c>
      <c r="CH449">
        <v>0</v>
      </c>
      <c r="CJ449" t="s">
        <v>856</v>
      </c>
      <c r="CK449" t="s">
        <v>895</v>
      </c>
      <c r="CL449" t="s">
        <v>864</v>
      </c>
      <c r="CN449" t="s">
        <v>865</v>
      </c>
      <c r="CP449" t="s">
        <v>2210</v>
      </c>
      <c r="CQ449">
        <v>1</v>
      </c>
      <c r="CR449">
        <v>1</v>
      </c>
      <c r="CS449">
        <v>1</v>
      </c>
      <c r="CT449">
        <v>1</v>
      </c>
      <c r="CU449">
        <v>1</v>
      </c>
      <c r="CV449">
        <v>1</v>
      </c>
      <c r="CW449">
        <v>1</v>
      </c>
      <c r="CX449">
        <v>1</v>
      </c>
      <c r="CY449">
        <v>1</v>
      </c>
      <c r="CZ449">
        <v>1</v>
      </c>
      <c r="DA449">
        <v>1</v>
      </c>
      <c r="DB449">
        <v>0</v>
      </c>
      <c r="DD449">
        <v>2</v>
      </c>
      <c r="DE449" t="s">
        <v>866</v>
      </c>
      <c r="DF449" t="s">
        <v>849</v>
      </c>
      <c r="DG449" t="s">
        <v>881</v>
      </c>
      <c r="DH449" t="s">
        <v>1659</v>
      </c>
      <c r="DK449" t="s">
        <v>909</v>
      </c>
      <c r="DL449" t="s">
        <v>909</v>
      </c>
      <c r="DY449" t="s">
        <v>868</v>
      </c>
      <c r="EA449" t="s">
        <v>962</v>
      </c>
      <c r="EB449" t="s">
        <v>2211</v>
      </c>
      <c r="EC449">
        <v>1</v>
      </c>
      <c r="ED449">
        <v>1</v>
      </c>
      <c r="EE449">
        <v>1</v>
      </c>
      <c r="EF449">
        <v>1</v>
      </c>
      <c r="EG449">
        <v>1</v>
      </c>
      <c r="EH449">
        <v>1</v>
      </c>
      <c r="EI449">
        <v>1</v>
      </c>
      <c r="EJ449">
        <v>1</v>
      </c>
      <c r="EK449">
        <v>1</v>
      </c>
      <c r="EL449">
        <v>0</v>
      </c>
      <c r="EM449" t="s">
        <v>856</v>
      </c>
      <c r="EO449" t="s">
        <v>912</v>
      </c>
      <c r="EP449">
        <v>1</v>
      </c>
      <c r="EQ449">
        <v>0</v>
      </c>
      <c r="ER449">
        <v>0</v>
      </c>
      <c r="ES449">
        <v>0</v>
      </c>
      <c r="ET449">
        <v>0</v>
      </c>
      <c r="EU449">
        <v>0</v>
      </c>
      <c r="EV449">
        <v>0</v>
      </c>
      <c r="EW449" t="s">
        <v>849</v>
      </c>
      <c r="EY449" t="s">
        <v>849</v>
      </c>
      <c r="EZ449" t="s">
        <v>849</v>
      </c>
      <c r="FA449" t="s">
        <v>856</v>
      </c>
      <c r="FB449" t="s">
        <v>849</v>
      </c>
      <c r="FC449" t="s">
        <v>849</v>
      </c>
      <c r="FE449" t="s">
        <v>849</v>
      </c>
      <c r="FF449" t="s">
        <v>873</v>
      </c>
      <c r="FG449" t="s">
        <v>913</v>
      </c>
      <c r="FH449" t="s">
        <v>849</v>
      </c>
      <c r="FI449" t="s">
        <v>856</v>
      </c>
      <c r="FP449" t="s">
        <v>875</v>
      </c>
      <c r="FQ449" t="s">
        <v>849</v>
      </c>
      <c r="FR449" t="s">
        <v>856</v>
      </c>
      <c r="FX449" t="s">
        <v>856</v>
      </c>
      <c r="FY449" t="s">
        <v>856</v>
      </c>
      <c r="GI449" t="s">
        <v>849</v>
      </c>
      <c r="GQ449" t="s">
        <v>897</v>
      </c>
      <c r="GR449" t="s">
        <v>856</v>
      </c>
      <c r="GS449" t="s">
        <v>877</v>
      </c>
      <c r="GT449" t="s">
        <v>849</v>
      </c>
      <c r="HH449" t="s">
        <v>849</v>
      </c>
      <c r="HT449" t="s">
        <v>856</v>
      </c>
      <c r="ID449" t="s">
        <v>856</v>
      </c>
      <c r="IE449" t="s">
        <v>856</v>
      </c>
      <c r="IN449" t="s">
        <v>878</v>
      </c>
      <c r="IO449">
        <v>0</v>
      </c>
      <c r="IP449">
        <v>0</v>
      </c>
      <c r="IQ449">
        <v>1</v>
      </c>
      <c r="IR449">
        <v>0</v>
      </c>
      <c r="IS449">
        <v>0</v>
      </c>
      <c r="IT449" t="s">
        <v>856</v>
      </c>
      <c r="JU449">
        <v>0</v>
      </c>
      <c r="JV449" t="s">
        <v>849</v>
      </c>
      <c r="JW449" t="s">
        <v>938</v>
      </c>
      <c r="JX449" t="s">
        <v>849</v>
      </c>
      <c r="KK449" t="s">
        <v>916</v>
      </c>
      <c r="KL449" t="s">
        <v>856</v>
      </c>
      <c r="KM449" t="s">
        <v>856</v>
      </c>
      <c r="KN449">
        <v>373319543</v>
      </c>
      <c r="KO449" t="s">
        <v>2212</v>
      </c>
      <c r="KP449" t="s">
        <v>885</v>
      </c>
    </row>
    <row r="450" spans="1:302" x14ac:dyDescent="0.35">
      <c r="A450" s="34">
        <v>44913</v>
      </c>
      <c r="B450" t="s">
        <v>1161</v>
      </c>
      <c r="C450" t="s">
        <v>849</v>
      </c>
      <c r="D450" t="s">
        <v>1031</v>
      </c>
      <c r="E450" t="s">
        <v>1698</v>
      </c>
      <c r="F450" t="s">
        <v>849</v>
      </c>
      <c r="G450" t="s">
        <v>926</v>
      </c>
      <c r="H450" t="s">
        <v>1712</v>
      </c>
      <c r="I450" t="s">
        <v>928</v>
      </c>
      <c r="J450" t="s">
        <v>1713</v>
      </c>
      <c r="K450" s="34">
        <v>44802</v>
      </c>
      <c r="L450" t="s">
        <v>849</v>
      </c>
      <c r="M450" t="s">
        <v>849</v>
      </c>
      <c r="N450" t="s">
        <v>855</v>
      </c>
      <c r="O450">
        <v>9</v>
      </c>
      <c r="P450">
        <v>0</v>
      </c>
      <c r="Q450">
        <v>0</v>
      </c>
      <c r="R450">
        <v>2</v>
      </c>
      <c r="S450">
        <v>1</v>
      </c>
      <c r="T450">
        <v>1</v>
      </c>
      <c r="U450">
        <v>3</v>
      </c>
      <c r="V450">
        <v>1</v>
      </c>
      <c r="W450">
        <v>1</v>
      </c>
      <c r="X450">
        <v>0</v>
      </c>
      <c r="Y450">
        <v>0</v>
      </c>
      <c r="Z450">
        <v>9</v>
      </c>
      <c r="AB450" t="s">
        <v>856</v>
      </c>
      <c r="AJ450" t="s">
        <v>849</v>
      </c>
      <c r="AK450" t="s">
        <v>960</v>
      </c>
      <c r="AL450">
        <v>0</v>
      </c>
      <c r="AM450">
        <v>0</v>
      </c>
      <c r="AN450">
        <v>1</v>
      </c>
      <c r="AO450">
        <v>0</v>
      </c>
      <c r="AP450">
        <v>0</v>
      </c>
      <c r="AQ450">
        <v>0</v>
      </c>
      <c r="AR450">
        <v>1</v>
      </c>
      <c r="AS450" t="s">
        <v>856</v>
      </c>
      <c r="AT450" t="s">
        <v>856</v>
      </c>
      <c r="AU450" t="s">
        <v>849</v>
      </c>
      <c r="AX450" t="s">
        <v>856</v>
      </c>
      <c r="AY450" t="s">
        <v>856</v>
      </c>
      <c r="BK450" t="s">
        <v>891</v>
      </c>
      <c r="BM450" t="s">
        <v>892</v>
      </c>
      <c r="BN450">
        <v>0</v>
      </c>
      <c r="BO450">
        <v>0</v>
      </c>
      <c r="BP450">
        <v>0</v>
      </c>
      <c r="BQ450">
        <v>0</v>
      </c>
      <c r="BR450">
        <v>0</v>
      </c>
      <c r="BS450">
        <v>1</v>
      </c>
      <c r="BT450">
        <v>0</v>
      </c>
      <c r="BU450">
        <v>0</v>
      </c>
      <c r="BV450">
        <v>0</v>
      </c>
      <c r="BX450" t="s">
        <v>860</v>
      </c>
      <c r="BY450" t="s">
        <v>934</v>
      </c>
      <c r="CA450" t="s">
        <v>894</v>
      </c>
      <c r="CB450">
        <v>0</v>
      </c>
      <c r="CC450">
        <v>1</v>
      </c>
      <c r="CD450">
        <v>0</v>
      </c>
      <c r="CE450">
        <v>0</v>
      </c>
      <c r="CF450">
        <v>0</v>
      </c>
      <c r="CG450">
        <v>0</v>
      </c>
      <c r="CH450">
        <v>0</v>
      </c>
      <c r="CI450">
        <v>2500</v>
      </c>
      <c r="CJ450" t="s">
        <v>856</v>
      </c>
      <c r="CK450" t="s">
        <v>967</v>
      </c>
      <c r="CL450" t="s">
        <v>944</v>
      </c>
      <c r="CN450" t="s">
        <v>865</v>
      </c>
      <c r="CP450" t="s">
        <v>2213</v>
      </c>
      <c r="CQ450">
        <v>0</v>
      </c>
      <c r="CR450">
        <v>0</v>
      </c>
      <c r="CS450">
        <v>1</v>
      </c>
      <c r="CT450">
        <v>1</v>
      </c>
      <c r="CU450">
        <v>1</v>
      </c>
      <c r="CV450">
        <v>0</v>
      </c>
      <c r="CW450">
        <v>1</v>
      </c>
      <c r="CX450">
        <v>1</v>
      </c>
      <c r="CY450">
        <v>0</v>
      </c>
      <c r="CZ450">
        <v>1</v>
      </c>
      <c r="DA450">
        <v>1</v>
      </c>
      <c r="DB450">
        <v>0</v>
      </c>
      <c r="DD450">
        <v>1</v>
      </c>
      <c r="DE450" t="s">
        <v>866</v>
      </c>
      <c r="DF450" t="s">
        <v>849</v>
      </c>
      <c r="DG450" t="s">
        <v>947</v>
      </c>
      <c r="DH450" t="s">
        <v>1659</v>
      </c>
      <c r="DK450" t="s">
        <v>909</v>
      </c>
      <c r="DL450" t="s">
        <v>909</v>
      </c>
      <c r="DY450" t="s">
        <v>868</v>
      </c>
      <c r="EA450" t="s">
        <v>962</v>
      </c>
      <c r="EB450" t="s">
        <v>2214</v>
      </c>
      <c r="EC450">
        <v>1</v>
      </c>
      <c r="ED450">
        <v>1</v>
      </c>
      <c r="EE450">
        <v>0</v>
      </c>
      <c r="EF450">
        <v>0</v>
      </c>
      <c r="EG450">
        <v>1</v>
      </c>
      <c r="EH450">
        <v>1</v>
      </c>
      <c r="EI450">
        <v>0</v>
      </c>
      <c r="EJ450">
        <v>0</v>
      </c>
      <c r="EK450">
        <v>0</v>
      </c>
      <c r="EL450">
        <v>0</v>
      </c>
      <c r="EM450" t="s">
        <v>856</v>
      </c>
      <c r="EO450" t="s">
        <v>912</v>
      </c>
      <c r="EP450">
        <v>1</v>
      </c>
      <c r="EQ450">
        <v>0</v>
      </c>
      <c r="ER450">
        <v>0</v>
      </c>
      <c r="ES450">
        <v>0</v>
      </c>
      <c r="ET450">
        <v>0</v>
      </c>
      <c r="EU450">
        <v>0</v>
      </c>
      <c r="EV450">
        <v>0</v>
      </c>
      <c r="EW450" t="s">
        <v>872</v>
      </c>
      <c r="EY450" t="s">
        <v>849</v>
      </c>
      <c r="EZ450" t="s">
        <v>849</v>
      </c>
      <c r="FA450" t="s">
        <v>856</v>
      </c>
      <c r="FB450" t="s">
        <v>849</v>
      </c>
      <c r="FC450" t="s">
        <v>849</v>
      </c>
      <c r="FE450" t="s">
        <v>856</v>
      </c>
      <c r="FG450" t="s">
        <v>913</v>
      </c>
      <c r="FH450" t="s">
        <v>849</v>
      </c>
      <c r="FI450" t="s">
        <v>856</v>
      </c>
      <c r="FP450" t="s">
        <v>875</v>
      </c>
      <c r="FQ450" t="s">
        <v>849</v>
      </c>
      <c r="FR450" t="s">
        <v>856</v>
      </c>
      <c r="FX450" t="s">
        <v>856</v>
      </c>
      <c r="FY450" t="s">
        <v>856</v>
      </c>
      <c r="GI450" t="s">
        <v>849</v>
      </c>
      <c r="GQ450" t="s">
        <v>897</v>
      </c>
      <c r="GR450" t="s">
        <v>856</v>
      </c>
      <c r="GS450" t="s">
        <v>898</v>
      </c>
      <c r="GT450" t="s">
        <v>849</v>
      </c>
      <c r="HH450" t="s">
        <v>849</v>
      </c>
      <c r="HT450" t="s">
        <v>856</v>
      </c>
      <c r="ID450" t="s">
        <v>856</v>
      </c>
      <c r="IE450" t="s">
        <v>856</v>
      </c>
      <c r="IN450" t="s">
        <v>878</v>
      </c>
      <c r="IO450">
        <v>0</v>
      </c>
      <c r="IP450">
        <v>0</v>
      </c>
      <c r="IQ450">
        <v>1</v>
      </c>
      <c r="IR450">
        <v>0</v>
      </c>
      <c r="IS450">
        <v>0</v>
      </c>
      <c r="IT450" t="s">
        <v>856</v>
      </c>
      <c r="JU450">
        <v>0</v>
      </c>
      <c r="JV450" t="s">
        <v>849</v>
      </c>
      <c r="JW450" t="s">
        <v>1640</v>
      </c>
      <c r="JX450" t="s">
        <v>849</v>
      </c>
      <c r="KK450" t="s">
        <v>883</v>
      </c>
      <c r="KL450" t="s">
        <v>856</v>
      </c>
      <c r="KM450" t="s">
        <v>856</v>
      </c>
      <c r="KN450">
        <v>375047305</v>
      </c>
      <c r="KO450" t="s">
        <v>2215</v>
      </c>
      <c r="KP450" t="s">
        <v>885</v>
      </c>
    </row>
    <row r="451" spans="1:302" x14ac:dyDescent="0.35">
      <c r="A451" s="34">
        <v>44910</v>
      </c>
      <c r="B451" t="s">
        <v>1004</v>
      </c>
      <c r="C451" t="s">
        <v>849</v>
      </c>
      <c r="D451" t="s">
        <v>1031</v>
      </c>
      <c r="E451" t="s">
        <v>1698</v>
      </c>
      <c r="F451" t="s">
        <v>849</v>
      </c>
      <c r="G451" t="s">
        <v>1699</v>
      </c>
      <c r="H451" t="s">
        <v>2105</v>
      </c>
      <c r="I451" t="s">
        <v>1701</v>
      </c>
      <c r="J451" t="s">
        <v>2106</v>
      </c>
      <c r="K451" s="34">
        <v>44798</v>
      </c>
      <c r="L451" t="s">
        <v>849</v>
      </c>
      <c r="M451" t="s">
        <v>849</v>
      </c>
      <c r="N451" t="s">
        <v>855</v>
      </c>
      <c r="O451">
        <v>6</v>
      </c>
      <c r="P451">
        <v>0</v>
      </c>
      <c r="Q451">
        <v>0</v>
      </c>
      <c r="R451">
        <v>0</v>
      </c>
      <c r="S451">
        <v>2</v>
      </c>
      <c r="T451">
        <v>2</v>
      </c>
      <c r="U451">
        <v>0</v>
      </c>
      <c r="V451">
        <v>1</v>
      </c>
      <c r="W451">
        <v>1</v>
      </c>
      <c r="X451">
        <v>0</v>
      </c>
      <c r="Y451">
        <v>0</v>
      </c>
      <c r="Z451">
        <v>6</v>
      </c>
      <c r="AB451" t="s">
        <v>849</v>
      </c>
      <c r="AC451" t="s">
        <v>960</v>
      </c>
      <c r="AD451">
        <v>0</v>
      </c>
      <c r="AE451">
        <v>0</v>
      </c>
      <c r="AF451">
        <v>1</v>
      </c>
      <c r="AG451">
        <v>0</v>
      </c>
      <c r="AH451">
        <v>0</v>
      </c>
      <c r="AI451">
        <v>0</v>
      </c>
      <c r="AJ451" t="s">
        <v>856</v>
      </c>
      <c r="AR451">
        <v>1</v>
      </c>
      <c r="AS451" t="s">
        <v>849</v>
      </c>
      <c r="AT451" t="s">
        <v>856</v>
      </c>
      <c r="AU451" t="s">
        <v>849</v>
      </c>
      <c r="AX451" t="s">
        <v>856</v>
      </c>
      <c r="AY451" t="s">
        <v>856</v>
      </c>
      <c r="BK451" t="s">
        <v>982</v>
      </c>
      <c r="BM451" t="s">
        <v>918</v>
      </c>
      <c r="BN451">
        <v>0</v>
      </c>
      <c r="BO451">
        <v>0</v>
      </c>
      <c r="BP451">
        <v>0</v>
      </c>
      <c r="BQ451">
        <v>0</v>
      </c>
      <c r="BR451">
        <v>0</v>
      </c>
      <c r="BS451">
        <v>1</v>
      </c>
      <c r="BT451">
        <v>1</v>
      </c>
      <c r="BU451">
        <v>0</v>
      </c>
      <c r="BV451">
        <v>0</v>
      </c>
      <c r="BX451" t="s">
        <v>860</v>
      </c>
      <c r="BY451" t="s">
        <v>861</v>
      </c>
      <c r="CA451" t="s">
        <v>943</v>
      </c>
      <c r="CB451">
        <v>1</v>
      </c>
      <c r="CC451">
        <v>1</v>
      </c>
      <c r="CD451">
        <v>0</v>
      </c>
      <c r="CE451">
        <v>0</v>
      </c>
      <c r="CF451">
        <v>0</v>
      </c>
      <c r="CG451">
        <v>0</v>
      </c>
      <c r="CH451">
        <v>0</v>
      </c>
      <c r="CJ451" t="s">
        <v>856</v>
      </c>
      <c r="CK451" t="s">
        <v>863</v>
      </c>
      <c r="CL451" t="s">
        <v>864</v>
      </c>
      <c r="CN451" t="s">
        <v>865</v>
      </c>
      <c r="CP451" t="s">
        <v>2216</v>
      </c>
      <c r="CQ451">
        <v>0</v>
      </c>
      <c r="CR451">
        <v>0</v>
      </c>
      <c r="CS451">
        <v>1</v>
      </c>
      <c r="CT451">
        <v>1</v>
      </c>
      <c r="CU451">
        <v>0</v>
      </c>
      <c r="CV451">
        <v>1</v>
      </c>
      <c r="CW451">
        <v>0</v>
      </c>
      <c r="CX451">
        <v>0</v>
      </c>
      <c r="CY451">
        <v>0</v>
      </c>
      <c r="CZ451">
        <v>0</v>
      </c>
      <c r="DA451">
        <v>0</v>
      </c>
      <c r="DB451">
        <v>0</v>
      </c>
      <c r="DD451">
        <v>2</v>
      </c>
      <c r="DE451" t="s">
        <v>866</v>
      </c>
      <c r="DF451" t="s">
        <v>849</v>
      </c>
      <c r="DG451" t="s">
        <v>881</v>
      </c>
      <c r="DH451" t="s">
        <v>1659</v>
      </c>
      <c r="DK451" t="s">
        <v>867</v>
      </c>
      <c r="DL451" t="s">
        <v>867</v>
      </c>
      <c r="DY451" t="s">
        <v>868</v>
      </c>
      <c r="EA451" t="s">
        <v>945</v>
      </c>
      <c r="EB451" t="s">
        <v>2217</v>
      </c>
      <c r="EC451">
        <v>1</v>
      </c>
      <c r="ED451">
        <v>0</v>
      </c>
      <c r="EE451">
        <v>1</v>
      </c>
      <c r="EF451">
        <v>0</v>
      </c>
      <c r="EG451">
        <v>0</v>
      </c>
      <c r="EH451">
        <v>1</v>
      </c>
      <c r="EI451">
        <v>0</v>
      </c>
      <c r="EJ451">
        <v>0</v>
      </c>
      <c r="EK451">
        <v>0</v>
      </c>
      <c r="EL451">
        <v>0</v>
      </c>
      <c r="EM451" t="s">
        <v>849</v>
      </c>
      <c r="EO451" t="s">
        <v>896</v>
      </c>
      <c r="EP451">
        <v>1</v>
      </c>
      <c r="EQ451">
        <v>0</v>
      </c>
      <c r="ER451">
        <v>1</v>
      </c>
      <c r="ES451">
        <v>0</v>
      </c>
      <c r="ET451">
        <v>0</v>
      </c>
      <c r="EU451">
        <v>0</v>
      </c>
      <c r="EV451">
        <v>0</v>
      </c>
      <c r="EW451" t="s">
        <v>849</v>
      </c>
      <c r="EY451" t="s">
        <v>849</v>
      </c>
      <c r="EZ451" t="s">
        <v>849</v>
      </c>
      <c r="FA451" t="s">
        <v>872</v>
      </c>
      <c r="FB451" t="s">
        <v>849</v>
      </c>
      <c r="FC451" t="s">
        <v>849</v>
      </c>
      <c r="FE451" t="s">
        <v>849</v>
      </c>
      <c r="FF451" t="s">
        <v>873</v>
      </c>
      <c r="FG451" t="s">
        <v>913</v>
      </c>
      <c r="FH451" t="s">
        <v>849</v>
      </c>
      <c r="FI451" t="s">
        <v>856</v>
      </c>
      <c r="FP451" t="s">
        <v>875</v>
      </c>
      <c r="FQ451" t="s">
        <v>849</v>
      </c>
      <c r="FR451" t="s">
        <v>856</v>
      </c>
      <c r="FX451" t="s">
        <v>856</v>
      </c>
      <c r="FY451" t="s">
        <v>856</v>
      </c>
      <c r="GI451" t="s">
        <v>849</v>
      </c>
      <c r="GQ451" t="s">
        <v>877</v>
      </c>
      <c r="GR451" t="s">
        <v>856</v>
      </c>
      <c r="GS451" t="s">
        <v>898</v>
      </c>
      <c r="GT451" t="s">
        <v>849</v>
      </c>
      <c r="HH451" t="s">
        <v>849</v>
      </c>
      <c r="HT451" t="s">
        <v>856</v>
      </c>
      <c r="ID451" t="s">
        <v>856</v>
      </c>
      <c r="IE451" t="s">
        <v>856</v>
      </c>
      <c r="IN451" t="s">
        <v>899</v>
      </c>
      <c r="IO451">
        <v>0</v>
      </c>
      <c r="IP451">
        <v>0</v>
      </c>
      <c r="IQ451">
        <v>0</v>
      </c>
      <c r="IR451">
        <v>0</v>
      </c>
      <c r="IS451">
        <v>1</v>
      </c>
      <c r="IT451" t="s">
        <v>856</v>
      </c>
      <c r="JU451">
        <v>0</v>
      </c>
      <c r="JV451" t="s">
        <v>849</v>
      </c>
      <c r="JW451" t="s">
        <v>964</v>
      </c>
      <c r="JX451" t="s">
        <v>849</v>
      </c>
      <c r="KK451" t="s">
        <v>883</v>
      </c>
      <c r="KL451" t="s">
        <v>856</v>
      </c>
      <c r="KM451" t="s">
        <v>856</v>
      </c>
      <c r="KN451">
        <v>373825755</v>
      </c>
      <c r="KO451" t="s">
        <v>2218</v>
      </c>
      <c r="KP451" t="s">
        <v>885</v>
      </c>
    </row>
    <row r="452" spans="1:302" x14ac:dyDescent="0.35">
      <c r="A452" s="34">
        <v>44910</v>
      </c>
      <c r="B452" t="s">
        <v>1235</v>
      </c>
      <c r="C452" t="s">
        <v>849</v>
      </c>
      <c r="D452" t="s">
        <v>887</v>
      </c>
      <c r="E452" t="s">
        <v>1698</v>
      </c>
      <c r="F452" t="s">
        <v>849</v>
      </c>
      <c r="G452" t="s">
        <v>1122</v>
      </c>
      <c r="H452" t="s">
        <v>1481</v>
      </c>
      <c r="I452" t="s">
        <v>1124</v>
      </c>
      <c r="J452" t="s">
        <v>2061</v>
      </c>
      <c r="K452" s="34">
        <v>44785</v>
      </c>
      <c r="L452" t="s">
        <v>849</v>
      </c>
      <c r="M452" t="s">
        <v>849</v>
      </c>
      <c r="N452" t="s">
        <v>855</v>
      </c>
      <c r="O452">
        <v>7</v>
      </c>
      <c r="P452">
        <v>0</v>
      </c>
      <c r="Q452">
        <v>1</v>
      </c>
      <c r="R452">
        <v>1</v>
      </c>
      <c r="S452">
        <v>0</v>
      </c>
      <c r="T452">
        <v>2</v>
      </c>
      <c r="U452">
        <v>1</v>
      </c>
      <c r="V452">
        <v>1</v>
      </c>
      <c r="W452">
        <v>1</v>
      </c>
      <c r="X452">
        <v>0</v>
      </c>
      <c r="Y452">
        <v>0</v>
      </c>
      <c r="Z452">
        <v>7</v>
      </c>
      <c r="AB452" t="s">
        <v>856</v>
      </c>
      <c r="AJ452" t="s">
        <v>856</v>
      </c>
      <c r="AS452" t="s">
        <v>856</v>
      </c>
      <c r="AT452" t="s">
        <v>856</v>
      </c>
      <c r="AU452" t="s">
        <v>849</v>
      </c>
      <c r="AX452" t="s">
        <v>856</v>
      </c>
      <c r="AY452" t="s">
        <v>856</v>
      </c>
      <c r="BK452" t="s">
        <v>891</v>
      </c>
      <c r="BM452" t="s">
        <v>892</v>
      </c>
      <c r="BN452">
        <v>0</v>
      </c>
      <c r="BO452">
        <v>0</v>
      </c>
      <c r="BP452">
        <v>0</v>
      </c>
      <c r="BQ452">
        <v>0</v>
      </c>
      <c r="BR452">
        <v>0</v>
      </c>
      <c r="BS452">
        <v>1</v>
      </c>
      <c r="BT452">
        <v>0</v>
      </c>
      <c r="BU452">
        <v>0</v>
      </c>
      <c r="BV452">
        <v>0</v>
      </c>
      <c r="BX452" t="s">
        <v>860</v>
      </c>
      <c r="BY452" t="s">
        <v>861</v>
      </c>
      <c r="CA452" t="s">
        <v>894</v>
      </c>
      <c r="CB452">
        <v>0</v>
      </c>
      <c r="CC452">
        <v>1</v>
      </c>
      <c r="CD452">
        <v>0</v>
      </c>
      <c r="CE452">
        <v>0</v>
      </c>
      <c r="CF452">
        <v>0</v>
      </c>
      <c r="CG452">
        <v>0</v>
      </c>
      <c r="CH452">
        <v>0</v>
      </c>
      <c r="CJ452" t="s">
        <v>856</v>
      </c>
      <c r="CK452" t="s">
        <v>895</v>
      </c>
      <c r="CL452" t="s">
        <v>944</v>
      </c>
      <c r="CN452" t="s">
        <v>865</v>
      </c>
      <c r="CP452" t="s">
        <v>2219</v>
      </c>
      <c r="CQ452">
        <v>1</v>
      </c>
      <c r="CR452">
        <v>1</v>
      </c>
      <c r="CS452">
        <v>0</v>
      </c>
      <c r="CT452">
        <v>0</v>
      </c>
      <c r="CU452">
        <v>1</v>
      </c>
      <c r="CV452">
        <v>0</v>
      </c>
      <c r="CW452">
        <v>1</v>
      </c>
      <c r="CX452">
        <v>0</v>
      </c>
      <c r="CY452">
        <v>0</v>
      </c>
      <c r="CZ452">
        <v>0</v>
      </c>
      <c r="DA452">
        <v>1</v>
      </c>
      <c r="DB452">
        <v>0</v>
      </c>
      <c r="DD452">
        <v>1</v>
      </c>
      <c r="DE452" t="s">
        <v>866</v>
      </c>
      <c r="DF452" t="s">
        <v>849</v>
      </c>
      <c r="DG452" t="s">
        <v>881</v>
      </c>
      <c r="DH452" t="s">
        <v>1659</v>
      </c>
      <c r="DK452" t="s">
        <v>909</v>
      </c>
      <c r="DL452" t="s">
        <v>909</v>
      </c>
      <c r="DY452" t="s">
        <v>868</v>
      </c>
      <c r="EA452" t="s">
        <v>962</v>
      </c>
      <c r="EB452" t="s">
        <v>2220</v>
      </c>
      <c r="EC452">
        <v>1</v>
      </c>
      <c r="ED452">
        <v>1</v>
      </c>
      <c r="EE452">
        <v>1</v>
      </c>
      <c r="EF452">
        <v>1</v>
      </c>
      <c r="EG452">
        <v>1</v>
      </c>
      <c r="EH452">
        <v>1</v>
      </c>
      <c r="EI452">
        <v>1</v>
      </c>
      <c r="EJ452">
        <v>1</v>
      </c>
      <c r="EK452">
        <v>0</v>
      </c>
      <c r="EL452">
        <v>0</v>
      </c>
      <c r="EM452" t="s">
        <v>856</v>
      </c>
      <c r="EO452" t="s">
        <v>1233</v>
      </c>
      <c r="EP452">
        <v>0</v>
      </c>
      <c r="EQ452">
        <v>0</v>
      </c>
      <c r="ER452">
        <v>1</v>
      </c>
      <c r="ES452">
        <v>0</v>
      </c>
      <c r="ET452">
        <v>1</v>
      </c>
      <c r="EU452">
        <v>0</v>
      </c>
      <c r="EV452">
        <v>0</v>
      </c>
      <c r="EW452" t="s">
        <v>849</v>
      </c>
      <c r="EY452" t="s">
        <v>849</v>
      </c>
      <c r="EZ452" t="s">
        <v>849</v>
      </c>
      <c r="FA452" t="s">
        <v>872</v>
      </c>
      <c r="FB452" t="s">
        <v>849</v>
      </c>
      <c r="FC452" t="s">
        <v>849</v>
      </c>
      <c r="FE452" t="s">
        <v>849</v>
      </c>
      <c r="FF452" t="s">
        <v>873</v>
      </c>
      <c r="FG452" t="s">
        <v>874</v>
      </c>
      <c r="FH452" t="s">
        <v>849</v>
      </c>
      <c r="FI452" t="s">
        <v>856</v>
      </c>
      <c r="FP452" t="s">
        <v>875</v>
      </c>
      <c r="FQ452" t="s">
        <v>849</v>
      </c>
      <c r="FR452" t="s">
        <v>856</v>
      </c>
      <c r="FX452" t="s">
        <v>856</v>
      </c>
      <c r="FY452" t="s">
        <v>856</v>
      </c>
      <c r="GI452" t="s">
        <v>849</v>
      </c>
      <c r="GQ452" t="s">
        <v>1027</v>
      </c>
      <c r="GR452" t="s">
        <v>856</v>
      </c>
      <c r="GS452" t="s">
        <v>990</v>
      </c>
      <c r="GT452" t="s">
        <v>849</v>
      </c>
      <c r="HH452" t="s">
        <v>849</v>
      </c>
      <c r="HT452" t="s">
        <v>856</v>
      </c>
      <c r="ID452" t="s">
        <v>856</v>
      </c>
      <c r="IE452" t="s">
        <v>856</v>
      </c>
      <c r="IN452" t="s">
        <v>899</v>
      </c>
      <c r="IO452">
        <v>0</v>
      </c>
      <c r="IP452">
        <v>0</v>
      </c>
      <c r="IQ452">
        <v>0</v>
      </c>
      <c r="IR452">
        <v>0</v>
      </c>
      <c r="IS452">
        <v>1</v>
      </c>
      <c r="IT452" t="s">
        <v>856</v>
      </c>
      <c r="JU452">
        <v>0</v>
      </c>
      <c r="JV452" t="s">
        <v>849</v>
      </c>
      <c r="JW452" t="s">
        <v>938</v>
      </c>
      <c r="JX452" t="s">
        <v>849</v>
      </c>
      <c r="KK452" t="s">
        <v>916</v>
      </c>
      <c r="KL452" t="s">
        <v>856</v>
      </c>
      <c r="KM452" t="s">
        <v>856</v>
      </c>
      <c r="KN452">
        <v>373825204</v>
      </c>
      <c r="KO452" t="s">
        <v>2221</v>
      </c>
      <c r="KP452" t="s">
        <v>885</v>
      </c>
    </row>
    <row r="453" spans="1:302" x14ac:dyDescent="0.35">
      <c r="A453" s="34">
        <v>44913</v>
      </c>
      <c r="B453" t="s">
        <v>1167</v>
      </c>
      <c r="C453" t="s">
        <v>849</v>
      </c>
      <c r="D453" t="s">
        <v>887</v>
      </c>
      <c r="E453" t="s">
        <v>1698</v>
      </c>
      <c r="F453" t="s">
        <v>849</v>
      </c>
      <c r="G453" t="s">
        <v>1122</v>
      </c>
      <c r="H453" t="s">
        <v>1361</v>
      </c>
      <c r="I453" t="s">
        <v>1124</v>
      </c>
      <c r="J453" t="s">
        <v>1362</v>
      </c>
      <c r="K453" s="34">
        <v>44785</v>
      </c>
      <c r="L453" t="s">
        <v>849</v>
      </c>
      <c r="M453" t="s">
        <v>849</v>
      </c>
      <c r="N453" t="s">
        <v>855</v>
      </c>
      <c r="O453">
        <v>6</v>
      </c>
      <c r="P453">
        <v>0</v>
      </c>
      <c r="Q453">
        <v>0</v>
      </c>
      <c r="R453">
        <v>0</v>
      </c>
      <c r="S453">
        <v>0</v>
      </c>
      <c r="T453">
        <v>1</v>
      </c>
      <c r="U453">
        <v>1</v>
      </c>
      <c r="V453">
        <v>2</v>
      </c>
      <c r="W453">
        <v>2</v>
      </c>
      <c r="X453">
        <v>0</v>
      </c>
      <c r="Y453">
        <v>0</v>
      </c>
      <c r="Z453">
        <v>6</v>
      </c>
      <c r="AB453" t="s">
        <v>856</v>
      </c>
      <c r="AJ453" t="s">
        <v>849</v>
      </c>
      <c r="AK453" t="s">
        <v>960</v>
      </c>
      <c r="AL453">
        <v>0</v>
      </c>
      <c r="AM453">
        <v>0</v>
      </c>
      <c r="AN453">
        <v>1</v>
      </c>
      <c r="AO453">
        <v>0</v>
      </c>
      <c r="AP453">
        <v>0</v>
      </c>
      <c r="AQ453">
        <v>0</v>
      </c>
      <c r="AR453">
        <v>1</v>
      </c>
      <c r="AS453" t="s">
        <v>856</v>
      </c>
      <c r="AT453" t="s">
        <v>856</v>
      </c>
      <c r="AU453" t="s">
        <v>849</v>
      </c>
      <c r="AX453" t="s">
        <v>856</v>
      </c>
      <c r="AY453" t="s">
        <v>856</v>
      </c>
      <c r="BK453" t="s">
        <v>891</v>
      </c>
      <c r="BM453" t="s">
        <v>942</v>
      </c>
      <c r="BN453">
        <v>0</v>
      </c>
      <c r="BO453">
        <v>0</v>
      </c>
      <c r="BP453">
        <v>0</v>
      </c>
      <c r="BQ453">
        <v>0</v>
      </c>
      <c r="BR453">
        <v>0</v>
      </c>
      <c r="BS453">
        <v>1</v>
      </c>
      <c r="BT453">
        <v>1</v>
      </c>
      <c r="BU453">
        <v>0</v>
      </c>
      <c r="BV453">
        <v>0</v>
      </c>
      <c r="BX453" t="s">
        <v>860</v>
      </c>
      <c r="BY453" t="s">
        <v>861</v>
      </c>
      <c r="CA453" t="s">
        <v>858</v>
      </c>
      <c r="CB453">
        <v>0</v>
      </c>
      <c r="CC453">
        <v>0</v>
      </c>
      <c r="CD453">
        <v>0</v>
      </c>
      <c r="CE453">
        <v>0</v>
      </c>
      <c r="CF453">
        <v>0</v>
      </c>
      <c r="CG453">
        <v>0</v>
      </c>
      <c r="CH453">
        <v>1</v>
      </c>
      <c r="CJ453" t="s">
        <v>856</v>
      </c>
      <c r="CK453" t="s">
        <v>961</v>
      </c>
      <c r="CL453" t="s">
        <v>864</v>
      </c>
      <c r="CN453" t="s">
        <v>865</v>
      </c>
      <c r="CP453" t="s">
        <v>2063</v>
      </c>
      <c r="CQ453">
        <v>1</v>
      </c>
      <c r="CR453">
        <v>1</v>
      </c>
      <c r="CS453">
        <v>0</v>
      </c>
      <c r="CT453">
        <v>0</v>
      </c>
      <c r="CU453">
        <v>1</v>
      </c>
      <c r="CV453">
        <v>0</v>
      </c>
      <c r="CW453">
        <v>1</v>
      </c>
      <c r="CX453">
        <v>0</v>
      </c>
      <c r="CY453">
        <v>0</v>
      </c>
      <c r="CZ453">
        <v>0</v>
      </c>
      <c r="DA453">
        <v>1</v>
      </c>
      <c r="DB453">
        <v>0</v>
      </c>
      <c r="DD453">
        <v>1</v>
      </c>
      <c r="DE453" t="s">
        <v>866</v>
      </c>
      <c r="DF453" t="s">
        <v>849</v>
      </c>
      <c r="DG453" t="s">
        <v>1479</v>
      </c>
      <c r="DH453" t="s">
        <v>1659</v>
      </c>
      <c r="DK453" t="s">
        <v>909</v>
      </c>
      <c r="DL453" t="s">
        <v>909</v>
      </c>
      <c r="DY453" t="s">
        <v>868</v>
      </c>
      <c r="EA453" t="s">
        <v>870</v>
      </c>
      <c r="EB453" t="s">
        <v>2222</v>
      </c>
      <c r="EC453">
        <v>1</v>
      </c>
      <c r="ED453">
        <v>1</v>
      </c>
      <c r="EE453">
        <v>1</v>
      </c>
      <c r="EF453">
        <v>1</v>
      </c>
      <c r="EG453">
        <v>1</v>
      </c>
      <c r="EH453">
        <v>1</v>
      </c>
      <c r="EI453">
        <v>1</v>
      </c>
      <c r="EJ453">
        <v>1</v>
      </c>
      <c r="EK453">
        <v>1</v>
      </c>
      <c r="EL453">
        <v>0</v>
      </c>
      <c r="EM453" t="s">
        <v>856</v>
      </c>
      <c r="EO453" t="s">
        <v>912</v>
      </c>
      <c r="EP453">
        <v>1</v>
      </c>
      <c r="EQ453">
        <v>0</v>
      </c>
      <c r="ER453">
        <v>0</v>
      </c>
      <c r="ES453">
        <v>0</v>
      </c>
      <c r="ET453">
        <v>0</v>
      </c>
      <c r="EU453">
        <v>0</v>
      </c>
      <c r="EV453">
        <v>0</v>
      </c>
      <c r="EW453" t="s">
        <v>849</v>
      </c>
      <c r="EY453" t="s">
        <v>849</v>
      </c>
      <c r="EZ453" t="s">
        <v>849</v>
      </c>
      <c r="FA453" t="s">
        <v>849</v>
      </c>
      <c r="FB453" t="s">
        <v>849</v>
      </c>
      <c r="FC453" t="s">
        <v>849</v>
      </c>
      <c r="FE453" t="s">
        <v>849</v>
      </c>
      <c r="FF453" t="s">
        <v>873</v>
      </c>
      <c r="FG453" t="s">
        <v>874</v>
      </c>
      <c r="FH453" t="s">
        <v>849</v>
      </c>
      <c r="FI453" t="s">
        <v>856</v>
      </c>
      <c r="FP453" t="s">
        <v>875</v>
      </c>
      <c r="FQ453" t="s">
        <v>849</v>
      </c>
      <c r="FR453" t="s">
        <v>856</v>
      </c>
      <c r="FX453" t="s">
        <v>856</v>
      </c>
      <c r="FY453" t="s">
        <v>856</v>
      </c>
      <c r="GI453" t="s">
        <v>849</v>
      </c>
      <c r="GQ453" t="s">
        <v>1027</v>
      </c>
      <c r="GR453" t="s">
        <v>856</v>
      </c>
      <c r="GS453" t="s">
        <v>990</v>
      </c>
      <c r="GT453" t="s">
        <v>849</v>
      </c>
      <c r="HH453" t="s">
        <v>849</v>
      </c>
      <c r="HT453" t="s">
        <v>856</v>
      </c>
      <c r="ID453" t="s">
        <v>856</v>
      </c>
      <c r="IE453" t="s">
        <v>856</v>
      </c>
      <c r="IN453" t="s">
        <v>899</v>
      </c>
      <c r="IO453">
        <v>0</v>
      </c>
      <c r="IP453">
        <v>0</v>
      </c>
      <c r="IQ453">
        <v>0</v>
      </c>
      <c r="IR453">
        <v>0</v>
      </c>
      <c r="IS453">
        <v>1</v>
      </c>
      <c r="IT453" t="s">
        <v>856</v>
      </c>
      <c r="JU453">
        <v>0</v>
      </c>
      <c r="JV453" t="s">
        <v>856</v>
      </c>
      <c r="JW453" t="s">
        <v>938</v>
      </c>
      <c r="JX453" t="s">
        <v>849</v>
      </c>
      <c r="KK453" t="s">
        <v>916</v>
      </c>
      <c r="KL453" t="s">
        <v>856</v>
      </c>
      <c r="KM453" t="s">
        <v>856</v>
      </c>
      <c r="KN453">
        <v>375031109</v>
      </c>
      <c r="KO453" t="s">
        <v>2223</v>
      </c>
      <c r="KP453" t="s">
        <v>885</v>
      </c>
    </row>
    <row r="454" spans="1:302" x14ac:dyDescent="0.35">
      <c r="A454" s="34">
        <v>44910</v>
      </c>
      <c r="B454" t="s">
        <v>1285</v>
      </c>
      <c r="C454" t="s">
        <v>849</v>
      </c>
      <c r="D454" t="s">
        <v>887</v>
      </c>
      <c r="E454" t="s">
        <v>1698</v>
      </c>
      <c r="F454" t="s">
        <v>849</v>
      </c>
      <c r="G454" t="s">
        <v>1122</v>
      </c>
      <c r="H454" t="s">
        <v>1123</v>
      </c>
      <c r="I454" t="s">
        <v>1124</v>
      </c>
      <c r="J454" t="s">
        <v>1125</v>
      </c>
      <c r="K454" s="34">
        <v>44903</v>
      </c>
      <c r="L454" t="s">
        <v>849</v>
      </c>
      <c r="M454" t="s">
        <v>849</v>
      </c>
      <c r="N454" t="s">
        <v>855</v>
      </c>
      <c r="O454">
        <v>7</v>
      </c>
      <c r="P454">
        <v>0</v>
      </c>
      <c r="Q454">
        <v>0</v>
      </c>
      <c r="R454">
        <v>0</v>
      </c>
      <c r="S454">
        <v>1</v>
      </c>
      <c r="T454">
        <v>3</v>
      </c>
      <c r="U454">
        <v>3</v>
      </c>
      <c r="V454">
        <v>0</v>
      </c>
      <c r="W454">
        <v>0</v>
      </c>
      <c r="X454">
        <v>0</v>
      </c>
      <c r="Y454">
        <v>0</v>
      </c>
      <c r="Z454">
        <v>7</v>
      </c>
      <c r="AB454" t="s">
        <v>856</v>
      </c>
      <c r="AJ454" t="s">
        <v>856</v>
      </c>
      <c r="AS454" t="s">
        <v>856</v>
      </c>
      <c r="AT454" t="s">
        <v>856</v>
      </c>
      <c r="AU454" t="s">
        <v>849</v>
      </c>
      <c r="AX454" t="s">
        <v>856</v>
      </c>
      <c r="AY454" t="s">
        <v>856</v>
      </c>
      <c r="BK454" t="s">
        <v>891</v>
      </c>
      <c r="BM454" t="s">
        <v>942</v>
      </c>
      <c r="BN454">
        <v>0</v>
      </c>
      <c r="BO454">
        <v>0</v>
      </c>
      <c r="BP454">
        <v>0</v>
      </c>
      <c r="BQ454">
        <v>0</v>
      </c>
      <c r="BR454">
        <v>0</v>
      </c>
      <c r="BS454">
        <v>1</v>
      </c>
      <c r="BT454">
        <v>1</v>
      </c>
      <c r="BU454">
        <v>0</v>
      </c>
      <c r="BV454">
        <v>0</v>
      </c>
      <c r="BX454" t="s">
        <v>860</v>
      </c>
      <c r="BY454" t="s">
        <v>861</v>
      </c>
      <c r="CA454" t="s">
        <v>943</v>
      </c>
      <c r="CB454">
        <v>1</v>
      </c>
      <c r="CC454">
        <v>1</v>
      </c>
      <c r="CD454">
        <v>0</v>
      </c>
      <c r="CE454">
        <v>0</v>
      </c>
      <c r="CF454">
        <v>0</v>
      </c>
      <c r="CG454">
        <v>0</v>
      </c>
      <c r="CH454">
        <v>0</v>
      </c>
      <c r="CJ454" t="s">
        <v>856</v>
      </c>
      <c r="CK454" t="s">
        <v>1063</v>
      </c>
      <c r="CL454" t="s">
        <v>864</v>
      </c>
      <c r="CN454" t="s">
        <v>865</v>
      </c>
      <c r="CP454" t="s">
        <v>2224</v>
      </c>
      <c r="CQ454">
        <v>1</v>
      </c>
      <c r="CR454">
        <v>1</v>
      </c>
      <c r="CS454">
        <v>0</v>
      </c>
      <c r="CT454">
        <v>0</v>
      </c>
      <c r="CU454">
        <v>1</v>
      </c>
      <c r="CV454">
        <v>0</v>
      </c>
      <c r="CW454">
        <v>1</v>
      </c>
      <c r="CX454">
        <v>0</v>
      </c>
      <c r="CY454">
        <v>0</v>
      </c>
      <c r="CZ454">
        <v>0</v>
      </c>
      <c r="DA454">
        <v>1</v>
      </c>
      <c r="DB454">
        <v>0</v>
      </c>
      <c r="DD454">
        <v>4</v>
      </c>
      <c r="DE454" t="s">
        <v>866</v>
      </c>
      <c r="DF454" t="s">
        <v>849</v>
      </c>
      <c r="DG454" t="s">
        <v>881</v>
      </c>
      <c r="DH454" t="s">
        <v>1659</v>
      </c>
      <c r="DK454" t="s">
        <v>867</v>
      </c>
      <c r="DL454" t="s">
        <v>867</v>
      </c>
      <c r="DM454" t="s">
        <v>2199</v>
      </c>
      <c r="DN454">
        <v>1</v>
      </c>
      <c r="DO454">
        <v>0</v>
      </c>
      <c r="DP454">
        <v>1</v>
      </c>
      <c r="DQ454">
        <v>0</v>
      </c>
      <c r="DR454">
        <v>0</v>
      </c>
      <c r="DS454">
        <v>0</v>
      </c>
      <c r="DT454">
        <v>0</v>
      </c>
      <c r="DU454">
        <v>0</v>
      </c>
      <c r="DV454">
        <v>0</v>
      </c>
      <c r="DW454">
        <v>0</v>
      </c>
      <c r="DY454" t="s">
        <v>868</v>
      </c>
      <c r="EA454" t="s">
        <v>962</v>
      </c>
      <c r="EB454" t="s">
        <v>2225</v>
      </c>
      <c r="EC454">
        <v>1</v>
      </c>
      <c r="ED454">
        <v>1</v>
      </c>
      <c r="EE454">
        <v>1</v>
      </c>
      <c r="EF454">
        <v>1</v>
      </c>
      <c r="EG454">
        <v>1</v>
      </c>
      <c r="EH454">
        <v>1</v>
      </c>
      <c r="EI454">
        <v>1</v>
      </c>
      <c r="EJ454">
        <v>1</v>
      </c>
      <c r="EK454">
        <v>1</v>
      </c>
      <c r="EL454">
        <v>0</v>
      </c>
      <c r="EM454" t="s">
        <v>856</v>
      </c>
      <c r="EO454" t="s">
        <v>1233</v>
      </c>
      <c r="EP454">
        <v>0</v>
      </c>
      <c r="EQ454">
        <v>0</v>
      </c>
      <c r="ER454">
        <v>1</v>
      </c>
      <c r="ES454">
        <v>0</v>
      </c>
      <c r="ET454">
        <v>1</v>
      </c>
      <c r="EU454">
        <v>0</v>
      </c>
      <c r="EV454">
        <v>0</v>
      </c>
      <c r="EW454" t="s">
        <v>849</v>
      </c>
      <c r="EY454" t="s">
        <v>856</v>
      </c>
      <c r="EZ454" t="s">
        <v>856</v>
      </c>
      <c r="FA454" t="s">
        <v>856</v>
      </c>
      <c r="FB454" t="s">
        <v>849</v>
      </c>
      <c r="FC454" t="s">
        <v>849</v>
      </c>
      <c r="FE454" t="s">
        <v>856</v>
      </c>
      <c r="FG454" t="s">
        <v>913</v>
      </c>
      <c r="FH454" t="s">
        <v>849</v>
      </c>
      <c r="FI454" t="s">
        <v>856</v>
      </c>
      <c r="FP454" t="s">
        <v>968</v>
      </c>
      <c r="FQ454" t="s">
        <v>849</v>
      </c>
      <c r="FR454" t="s">
        <v>856</v>
      </c>
      <c r="FX454" t="s">
        <v>856</v>
      </c>
      <c r="FY454" t="s">
        <v>856</v>
      </c>
      <c r="GI454" t="s">
        <v>849</v>
      </c>
      <c r="GQ454" t="s">
        <v>1027</v>
      </c>
      <c r="GR454" t="s">
        <v>856</v>
      </c>
      <c r="GS454" t="s">
        <v>898</v>
      </c>
      <c r="GT454" t="s">
        <v>849</v>
      </c>
      <c r="HH454" t="s">
        <v>849</v>
      </c>
      <c r="HT454" t="s">
        <v>856</v>
      </c>
      <c r="ID454" t="s">
        <v>856</v>
      </c>
      <c r="IE454" t="s">
        <v>856</v>
      </c>
      <c r="IN454" t="s">
        <v>899</v>
      </c>
      <c r="IO454">
        <v>0</v>
      </c>
      <c r="IP454">
        <v>0</v>
      </c>
      <c r="IQ454">
        <v>0</v>
      </c>
      <c r="IR454">
        <v>0</v>
      </c>
      <c r="IS454">
        <v>1</v>
      </c>
      <c r="IT454" t="s">
        <v>856</v>
      </c>
      <c r="JU454">
        <v>0</v>
      </c>
      <c r="JV454" t="s">
        <v>856</v>
      </c>
      <c r="JW454" t="s">
        <v>880</v>
      </c>
      <c r="JX454" t="s">
        <v>849</v>
      </c>
      <c r="KK454" t="s">
        <v>916</v>
      </c>
      <c r="KL454" t="s">
        <v>856</v>
      </c>
      <c r="KM454" t="s">
        <v>856</v>
      </c>
      <c r="KN454">
        <v>373825494</v>
      </c>
      <c r="KO454" t="s">
        <v>2226</v>
      </c>
      <c r="KP454" t="s">
        <v>885</v>
      </c>
    </row>
    <row r="455" spans="1:302" x14ac:dyDescent="0.35">
      <c r="A455" s="34">
        <v>44913</v>
      </c>
      <c r="B455" t="s">
        <v>1285</v>
      </c>
      <c r="C455" t="s">
        <v>849</v>
      </c>
      <c r="D455" t="s">
        <v>887</v>
      </c>
      <c r="E455" t="s">
        <v>1698</v>
      </c>
      <c r="F455" t="s">
        <v>849</v>
      </c>
      <c r="G455" t="s">
        <v>1122</v>
      </c>
      <c r="H455" t="s">
        <v>2227</v>
      </c>
      <c r="I455" t="s">
        <v>1124</v>
      </c>
      <c r="J455" t="s">
        <v>2228</v>
      </c>
      <c r="K455" s="34">
        <v>44904</v>
      </c>
      <c r="L455" t="s">
        <v>849</v>
      </c>
      <c r="M455" t="s">
        <v>849</v>
      </c>
      <c r="N455" t="s">
        <v>855</v>
      </c>
      <c r="O455">
        <v>6</v>
      </c>
      <c r="P455">
        <v>0</v>
      </c>
      <c r="Q455">
        <v>1</v>
      </c>
      <c r="R455">
        <v>1</v>
      </c>
      <c r="S455">
        <v>1</v>
      </c>
      <c r="T455">
        <v>1</v>
      </c>
      <c r="U455">
        <v>1</v>
      </c>
      <c r="V455">
        <v>0</v>
      </c>
      <c r="W455">
        <v>1</v>
      </c>
      <c r="X455">
        <v>0</v>
      </c>
      <c r="Y455">
        <v>0</v>
      </c>
      <c r="Z455">
        <v>6</v>
      </c>
      <c r="AB455" t="s">
        <v>849</v>
      </c>
      <c r="AC455" t="s">
        <v>960</v>
      </c>
      <c r="AD455">
        <v>0</v>
      </c>
      <c r="AE455">
        <v>0</v>
      </c>
      <c r="AF455">
        <v>1</v>
      </c>
      <c r="AG455">
        <v>0</v>
      </c>
      <c r="AH455">
        <v>0</v>
      </c>
      <c r="AI455">
        <v>0</v>
      </c>
      <c r="AJ455" t="s">
        <v>856</v>
      </c>
      <c r="AR455">
        <v>1</v>
      </c>
      <c r="AS455" t="s">
        <v>856</v>
      </c>
      <c r="AT455" t="s">
        <v>856</v>
      </c>
      <c r="AU455" t="s">
        <v>849</v>
      </c>
      <c r="AX455" t="s">
        <v>856</v>
      </c>
      <c r="AY455" t="s">
        <v>856</v>
      </c>
      <c r="BK455" t="s">
        <v>891</v>
      </c>
      <c r="BM455" t="s">
        <v>918</v>
      </c>
      <c r="BN455">
        <v>0</v>
      </c>
      <c r="BO455">
        <v>0</v>
      </c>
      <c r="BP455">
        <v>0</v>
      </c>
      <c r="BQ455">
        <v>0</v>
      </c>
      <c r="BR455">
        <v>0</v>
      </c>
      <c r="BS455">
        <v>1</v>
      </c>
      <c r="BT455">
        <v>1</v>
      </c>
      <c r="BU455">
        <v>0</v>
      </c>
      <c r="BV455">
        <v>0</v>
      </c>
      <c r="BX455" t="s">
        <v>860</v>
      </c>
      <c r="BY455" t="s">
        <v>861</v>
      </c>
      <c r="CA455" t="s">
        <v>943</v>
      </c>
      <c r="CB455">
        <v>1</v>
      </c>
      <c r="CC455">
        <v>1</v>
      </c>
      <c r="CD455">
        <v>0</v>
      </c>
      <c r="CE455">
        <v>0</v>
      </c>
      <c r="CF455">
        <v>0</v>
      </c>
      <c r="CG455">
        <v>0</v>
      </c>
      <c r="CH455">
        <v>0</v>
      </c>
      <c r="CJ455" t="s">
        <v>856</v>
      </c>
      <c r="CK455" t="s">
        <v>1063</v>
      </c>
      <c r="CL455" t="s">
        <v>864</v>
      </c>
      <c r="CN455" t="s">
        <v>865</v>
      </c>
      <c r="CP455" t="s">
        <v>2229</v>
      </c>
      <c r="CQ455">
        <v>1</v>
      </c>
      <c r="CR455">
        <v>0</v>
      </c>
      <c r="CS455">
        <v>1</v>
      </c>
      <c r="CT455">
        <v>0</v>
      </c>
      <c r="CU455">
        <v>0</v>
      </c>
      <c r="CV455">
        <v>1</v>
      </c>
      <c r="CW455">
        <v>0</v>
      </c>
      <c r="CX455">
        <v>0</v>
      </c>
      <c r="CY455">
        <v>0</v>
      </c>
      <c r="CZ455">
        <v>0</v>
      </c>
      <c r="DA455">
        <v>0</v>
      </c>
      <c r="DB455">
        <v>0</v>
      </c>
      <c r="DD455">
        <v>1</v>
      </c>
      <c r="DE455" t="s">
        <v>866</v>
      </c>
      <c r="DF455" t="s">
        <v>849</v>
      </c>
      <c r="DG455" t="s">
        <v>882</v>
      </c>
      <c r="DH455" t="s">
        <v>1659</v>
      </c>
      <c r="DK455" t="s">
        <v>1132</v>
      </c>
      <c r="DL455" t="s">
        <v>1132</v>
      </c>
      <c r="DM455" t="s">
        <v>2230</v>
      </c>
      <c r="DN455">
        <v>1</v>
      </c>
      <c r="DO455">
        <v>1</v>
      </c>
      <c r="DP455">
        <v>1</v>
      </c>
      <c r="DQ455">
        <v>0</v>
      </c>
      <c r="DR455">
        <v>0</v>
      </c>
      <c r="DS455">
        <v>0</v>
      </c>
      <c r="DT455">
        <v>0</v>
      </c>
      <c r="DU455">
        <v>0</v>
      </c>
      <c r="DV455">
        <v>0</v>
      </c>
      <c r="DW455">
        <v>0</v>
      </c>
      <c r="DY455" t="s">
        <v>868</v>
      </c>
      <c r="EA455" t="s">
        <v>962</v>
      </c>
      <c r="EB455" t="s">
        <v>2231</v>
      </c>
      <c r="EC455">
        <v>1</v>
      </c>
      <c r="ED455">
        <v>0</v>
      </c>
      <c r="EE455">
        <v>0</v>
      </c>
      <c r="EF455">
        <v>0</v>
      </c>
      <c r="EG455">
        <v>0</v>
      </c>
      <c r="EH455">
        <v>1</v>
      </c>
      <c r="EI455">
        <v>0</v>
      </c>
      <c r="EJ455">
        <v>0</v>
      </c>
      <c r="EK455">
        <v>1</v>
      </c>
      <c r="EL455">
        <v>0</v>
      </c>
      <c r="EM455" t="s">
        <v>856</v>
      </c>
      <c r="EO455" t="s">
        <v>1091</v>
      </c>
      <c r="EP455">
        <v>1</v>
      </c>
      <c r="EQ455">
        <v>0</v>
      </c>
      <c r="ER455">
        <v>0</v>
      </c>
      <c r="ES455">
        <v>0</v>
      </c>
      <c r="ET455">
        <v>1</v>
      </c>
      <c r="EU455">
        <v>0</v>
      </c>
      <c r="EV455">
        <v>0</v>
      </c>
      <c r="EW455" t="s">
        <v>872</v>
      </c>
      <c r="EY455" t="s">
        <v>849</v>
      </c>
      <c r="EZ455" t="s">
        <v>856</v>
      </c>
      <c r="FA455" t="s">
        <v>856</v>
      </c>
      <c r="FB455" t="s">
        <v>849</v>
      </c>
      <c r="FC455" t="s">
        <v>849</v>
      </c>
      <c r="FE455" t="s">
        <v>856</v>
      </c>
      <c r="FG455" t="s">
        <v>1053</v>
      </c>
      <c r="FH455" t="s">
        <v>849</v>
      </c>
      <c r="FI455" t="s">
        <v>856</v>
      </c>
      <c r="FP455" t="s">
        <v>968</v>
      </c>
      <c r="FQ455" t="s">
        <v>849</v>
      </c>
      <c r="FR455" t="s">
        <v>856</v>
      </c>
      <c r="FX455" t="s">
        <v>856</v>
      </c>
      <c r="FY455" t="s">
        <v>856</v>
      </c>
      <c r="GI455" t="s">
        <v>849</v>
      </c>
      <c r="GQ455" t="s">
        <v>1027</v>
      </c>
      <c r="GR455" t="s">
        <v>856</v>
      </c>
      <c r="GS455" t="s">
        <v>898</v>
      </c>
      <c r="GT455" t="s">
        <v>849</v>
      </c>
      <c r="HH455" t="s">
        <v>849</v>
      </c>
      <c r="HT455" t="s">
        <v>856</v>
      </c>
      <c r="ID455" t="s">
        <v>856</v>
      </c>
      <c r="IE455" t="s">
        <v>856</v>
      </c>
      <c r="IN455" t="s">
        <v>899</v>
      </c>
      <c r="IO455">
        <v>0</v>
      </c>
      <c r="IP455">
        <v>0</v>
      </c>
      <c r="IQ455">
        <v>0</v>
      </c>
      <c r="IR455">
        <v>0</v>
      </c>
      <c r="IS455">
        <v>1</v>
      </c>
      <c r="IT455" t="s">
        <v>856</v>
      </c>
      <c r="JU455">
        <v>0</v>
      </c>
      <c r="JV455" t="s">
        <v>856</v>
      </c>
      <c r="JW455" t="s">
        <v>880</v>
      </c>
      <c r="JX455" t="s">
        <v>849</v>
      </c>
      <c r="KK455" t="s">
        <v>916</v>
      </c>
      <c r="KL455" t="s">
        <v>856</v>
      </c>
      <c r="KM455" t="s">
        <v>856</v>
      </c>
      <c r="KN455">
        <v>375057341</v>
      </c>
      <c r="KO455" t="s">
        <v>2232</v>
      </c>
      <c r="KP455" t="s">
        <v>885</v>
      </c>
    </row>
    <row r="456" spans="1:302" x14ac:dyDescent="0.35">
      <c r="A456" s="34">
        <v>44909</v>
      </c>
      <c r="B456" t="s">
        <v>1004</v>
      </c>
      <c r="C456" t="s">
        <v>849</v>
      </c>
      <c r="D456" t="s">
        <v>1031</v>
      </c>
      <c r="E456" t="s">
        <v>1652</v>
      </c>
      <c r="F456" t="s">
        <v>849</v>
      </c>
      <c r="G456" t="s">
        <v>2094</v>
      </c>
      <c r="H456" t="s">
        <v>2114</v>
      </c>
      <c r="I456" t="s">
        <v>2096</v>
      </c>
      <c r="J456" t="s">
        <v>2115</v>
      </c>
      <c r="K456" s="34">
        <v>44809</v>
      </c>
      <c r="L456" t="s">
        <v>849</v>
      </c>
      <c r="M456" t="s">
        <v>856</v>
      </c>
      <c r="N456" t="s">
        <v>855</v>
      </c>
      <c r="O456">
        <v>11</v>
      </c>
      <c r="P456">
        <v>0</v>
      </c>
      <c r="Q456">
        <v>0</v>
      </c>
      <c r="R456">
        <v>0</v>
      </c>
      <c r="S456">
        <v>1</v>
      </c>
      <c r="T456">
        <v>3</v>
      </c>
      <c r="U456">
        <v>2</v>
      </c>
      <c r="V456">
        <v>3</v>
      </c>
      <c r="W456">
        <v>1</v>
      </c>
      <c r="X456">
        <v>1</v>
      </c>
      <c r="Y456">
        <v>0</v>
      </c>
      <c r="Z456">
        <v>11</v>
      </c>
      <c r="AB456" t="s">
        <v>856</v>
      </c>
      <c r="AJ456" t="s">
        <v>856</v>
      </c>
      <c r="AS456" t="s">
        <v>849</v>
      </c>
      <c r="AT456" t="s">
        <v>856</v>
      </c>
      <c r="AU456" t="s">
        <v>849</v>
      </c>
      <c r="AX456" t="s">
        <v>856</v>
      </c>
      <c r="AY456" t="s">
        <v>856</v>
      </c>
      <c r="BK456" t="s">
        <v>891</v>
      </c>
      <c r="BM456" t="s">
        <v>942</v>
      </c>
      <c r="BN456">
        <v>0</v>
      </c>
      <c r="BO456">
        <v>0</v>
      </c>
      <c r="BP456">
        <v>0</v>
      </c>
      <c r="BQ456">
        <v>0</v>
      </c>
      <c r="BR456">
        <v>0</v>
      </c>
      <c r="BS456">
        <v>1</v>
      </c>
      <c r="BT456">
        <v>1</v>
      </c>
      <c r="BU456">
        <v>0</v>
      </c>
      <c r="BV456">
        <v>0</v>
      </c>
      <c r="BX456" t="s">
        <v>860</v>
      </c>
      <c r="BY456" t="s">
        <v>861</v>
      </c>
      <c r="CA456" t="s">
        <v>1223</v>
      </c>
      <c r="CB456">
        <v>1</v>
      </c>
      <c r="CC456">
        <v>1</v>
      </c>
      <c r="CD456">
        <v>0</v>
      </c>
      <c r="CE456">
        <v>0</v>
      </c>
      <c r="CF456">
        <v>0</v>
      </c>
      <c r="CG456">
        <v>1</v>
      </c>
      <c r="CH456">
        <v>0</v>
      </c>
      <c r="CJ456" t="s">
        <v>856</v>
      </c>
      <c r="CK456" t="s">
        <v>895</v>
      </c>
      <c r="CL456" t="s">
        <v>864</v>
      </c>
      <c r="CN456" t="s">
        <v>865</v>
      </c>
      <c r="CP456" t="s">
        <v>2233</v>
      </c>
      <c r="CQ456">
        <v>0</v>
      </c>
      <c r="CR456">
        <v>1</v>
      </c>
      <c r="CS456">
        <v>1</v>
      </c>
      <c r="CT456">
        <v>1</v>
      </c>
      <c r="CU456">
        <v>1</v>
      </c>
      <c r="CV456">
        <v>1</v>
      </c>
      <c r="CW456">
        <v>1</v>
      </c>
      <c r="CX456">
        <v>0</v>
      </c>
      <c r="CY456">
        <v>1</v>
      </c>
      <c r="CZ456">
        <v>0</v>
      </c>
      <c r="DA456">
        <v>0</v>
      </c>
      <c r="DB456">
        <v>0</v>
      </c>
      <c r="DD456">
        <v>1</v>
      </c>
      <c r="DE456" t="s">
        <v>866</v>
      </c>
      <c r="DF456" t="s">
        <v>849</v>
      </c>
      <c r="DG456" t="s">
        <v>881</v>
      </c>
      <c r="DH456" t="s">
        <v>1659</v>
      </c>
      <c r="DK456" t="s">
        <v>867</v>
      </c>
      <c r="DL456" t="s">
        <v>867</v>
      </c>
      <c r="DY456" t="s">
        <v>868</v>
      </c>
      <c r="EA456" t="s">
        <v>962</v>
      </c>
      <c r="EB456" t="s">
        <v>1736</v>
      </c>
      <c r="EC456">
        <v>1</v>
      </c>
      <c r="ED456">
        <v>0</v>
      </c>
      <c r="EE456">
        <v>0</v>
      </c>
      <c r="EF456">
        <v>1</v>
      </c>
      <c r="EG456">
        <v>0</v>
      </c>
      <c r="EH456">
        <v>1</v>
      </c>
      <c r="EI456">
        <v>0</v>
      </c>
      <c r="EJ456">
        <v>0</v>
      </c>
      <c r="EK456">
        <v>0</v>
      </c>
      <c r="EL456">
        <v>0</v>
      </c>
      <c r="EM456" t="s">
        <v>849</v>
      </c>
      <c r="EO456" t="s">
        <v>912</v>
      </c>
      <c r="EP456">
        <v>1</v>
      </c>
      <c r="EQ456">
        <v>0</v>
      </c>
      <c r="ER456">
        <v>0</v>
      </c>
      <c r="ES456">
        <v>0</v>
      </c>
      <c r="ET456">
        <v>0</v>
      </c>
      <c r="EU456">
        <v>0</v>
      </c>
      <c r="EV456">
        <v>0</v>
      </c>
      <c r="EW456" t="s">
        <v>849</v>
      </c>
      <c r="EY456" t="s">
        <v>849</v>
      </c>
      <c r="EZ456" t="s">
        <v>849</v>
      </c>
      <c r="FA456" t="s">
        <v>872</v>
      </c>
      <c r="FB456" t="s">
        <v>849</v>
      </c>
      <c r="FC456" t="s">
        <v>849</v>
      </c>
      <c r="FE456" t="s">
        <v>849</v>
      </c>
      <c r="FF456" t="s">
        <v>873</v>
      </c>
      <c r="FG456" t="s">
        <v>913</v>
      </c>
      <c r="FH456" t="s">
        <v>849</v>
      </c>
      <c r="FI456" t="s">
        <v>856</v>
      </c>
      <c r="FP456" t="s">
        <v>875</v>
      </c>
      <c r="FQ456" t="s">
        <v>849</v>
      </c>
      <c r="FR456" t="s">
        <v>856</v>
      </c>
      <c r="FX456" t="s">
        <v>856</v>
      </c>
      <c r="FY456" t="s">
        <v>856</v>
      </c>
      <c r="GI456" t="s">
        <v>849</v>
      </c>
      <c r="GQ456" t="s">
        <v>877</v>
      </c>
      <c r="GR456" t="s">
        <v>856</v>
      </c>
      <c r="GS456" t="s">
        <v>990</v>
      </c>
      <c r="GT456" t="s">
        <v>849</v>
      </c>
      <c r="HH456" t="s">
        <v>849</v>
      </c>
      <c r="HT456" t="s">
        <v>856</v>
      </c>
      <c r="ID456" t="s">
        <v>856</v>
      </c>
      <c r="IE456" t="s">
        <v>856</v>
      </c>
      <c r="IN456" t="s">
        <v>899</v>
      </c>
      <c r="IO456">
        <v>0</v>
      </c>
      <c r="IP456">
        <v>0</v>
      </c>
      <c r="IQ456">
        <v>0</v>
      </c>
      <c r="IR456">
        <v>0</v>
      </c>
      <c r="IS456">
        <v>1</v>
      </c>
      <c r="IT456" t="s">
        <v>856</v>
      </c>
      <c r="JU456">
        <v>0</v>
      </c>
      <c r="JV456" t="s">
        <v>849</v>
      </c>
      <c r="JW456" t="s">
        <v>964</v>
      </c>
      <c r="JX456" t="s">
        <v>849</v>
      </c>
      <c r="KK456" t="s">
        <v>916</v>
      </c>
      <c r="KL456" t="s">
        <v>856</v>
      </c>
      <c r="KM456" t="s">
        <v>856</v>
      </c>
      <c r="KN456">
        <v>373386801</v>
      </c>
      <c r="KO456" t="s">
        <v>2234</v>
      </c>
      <c r="KP456" t="s">
        <v>885</v>
      </c>
    </row>
    <row r="457" spans="1:302" x14ac:dyDescent="0.35">
      <c r="A457" s="34">
        <v>44909</v>
      </c>
      <c r="B457" t="s">
        <v>1004</v>
      </c>
      <c r="C457" t="s">
        <v>849</v>
      </c>
      <c r="D457" t="s">
        <v>1031</v>
      </c>
      <c r="E457" t="s">
        <v>1652</v>
      </c>
      <c r="F457" t="s">
        <v>849</v>
      </c>
      <c r="G457" t="s">
        <v>2094</v>
      </c>
      <c r="H457" t="s">
        <v>2114</v>
      </c>
      <c r="I457" t="s">
        <v>2096</v>
      </c>
      <c r="J457" t="s">
        <v>2115</v>
      </c>
      <c r="K457" s="34">
        <v>44806</v>
      </c>
      <c r="L457" t="s">
        <v>849</v>
      </c>
      <c r="M457" t="s">
        <v>849</v>
      </c>
      <c r="N457" t="s">
        <v>855</v>
      </c>
      <c r="O457">
        <v>13</v>
      </c>
      <c r="P457">
        <v>0</v>
      </c>
      <c r="Q457">
        <v>0</v>
      </c>
      <c r="R457">
        <v>2</v>
      </c>
      <c r="S457">
        <v>1</v>
      </c>
      <c r="T457">
        <v>3</v>
      </c>
      <c r="U457">
        <v>5</v>
      </c>
      <c r="V457">
        <v>1</v>
      </c>
      <c r="W457">
        <v>1</v>
      </c>
      <c r="X457">
        <v>0</v>
      </c>
      <c r="Y457">
        <v>0</v>
      </c>
      <c r="Z457">
        <v>13</v>
      </c>
      <c r="AB457" t="s">
        <v>856</v>
      </c>
      <c r="AJ457" t="s">
        <v>856</v>
      </c>
      <c r="AS457" t="s">
        <v>849</v>
      </c>
      <c r="AT457" t="s">
        <v>856</v>
      </c>
      <c r="AU457" t="s">
        <v>849</v>
      </c>
      <c r="AX457" t="s">
        <v>856</v>
      </c>
      <c r="AY457" t="s">
        <v>856</v>
      </c>
      <c r="BK457" t="s">
        <v>891</v>
      </c>
      <c r="BM457" t="s">
        <v>942</v>
      </c>
      <c r="BN457">
        <v>0</v>
      </c>
      <c r="BO457">
        <v>0</v>
      </c>
      <c r="BP457">
        <v>0</v>
      </c>
      <c r="BQ457">
        <v>0</v>
      </c>
      <c r="BR457">
        <v>0</v>
      </c>
      <c r="BS457">
        <v>1</v>
      </c>
      <c r="BT457">
        <v>1</v>
      </c>
      <c r="BU457">
        <v>0</v>
      </c>
      <c r="BV457">
        <v>0</v>
      </c>
      <c r="BX457" t="s">
        <v>860</v>
      </c>
      <c r="BY457" t="s">
        <v>893</v>
      </c>
      <c r="CA457" t="s">
        <v>1062</v>
      </c>
      <c r="CB457">
        <v>0</v>
      </c>
      <c r="CC457">
        <v>1</v>
      </c>
      <c r="CD457">
        <v>0</v>
      </c>
      <c r="CE457">
        <v>0</v>
      </c>
      <c r="CF457">
        <v>0</v>
      </c>
      <c r="CG457">
        <v>1</v>
      </c>
      <c r="CH457">
        <v>0</v>
      </c>
      <c r="CJ457" t="s">
        <v>856</v>
      </c>
      <c r="CK457" t="s">
        <v>895</v>
      </c>
      <c r="CL457" t="s">
        <v>864</v>
      </c>
      <c r="CN457" t="s">
        <v>865</v>
      </c>
      <c r="CP457" t="s">
        <v>2235</v>
      </c>
      <c r="CQ457">
        <v>0</v>
      </c>
      <c r="CR457">
        <v>0</v>
      </c>
      <c r="CS457">
        <v>1</v>
      </c>
      <c r="CT457">
        <v>1</v>
      </c>
      <c r="CU457">
        <v>1</v>
      </c>
      <c r="CV457">
        <v>1</v>
      </c>
      <c r="CW457">
        <v>0</v>
      </c>
      <c r="CX457">
        <v>0</v>
      </c>
      <c r="CY457">
        <v>0</v>
      </c>
      <c r="CZ457">
        <v>0</v>
      </c>
      <c r="DA457">
        <v>0</v>
      </c>
      <c r="DB457">
        <v>0</v>
      </c>
      <c r="DD457">
        <v>1</v>
      </c>
      <c r="DE457" t="s">
        <v>866</v>
      </c>
      <c r="DF457" t="s">
        <v>849</v>
      </c>
      <c r="DG457" t="s">
        <v>881</v>
      </c>
      <c r="DH457" t="s">
        <v>1659</v>
      </c>
      <c r="DK457" t="s">
        <v>867</v>
      </c>
      <c r="DL457" t="s">
        <v>867</v>
      </c>
      <c r="DY457" t="s">
        <v>868</v>
      </c>
      <c r="EA457" t="s">
        <v>962</v>
      </c>
      <c r="EB457" t="s">
        <v>1736</v>
      </c>
      <c r="EC457">
        <v>1</v>
      </c>
      <c r="ED457">
        <v>0</v>
      </c>
      <c r="EE457">
        <v>0</v>
      </c>
      <c r="EF457">
        <v>1</v>
      </c>
      <c r="EG457">
        <v>0</v>
      </c>
      <c r="EH457">
        <v>1</v>
      </c>
      <c r="EI457">
        <v>0</v>
      </c>
      <c r="EJ457">
        <v>0</v>
      </c>
      <c r="EK457">
        <v>0</v>
      </c>
      <c r="EL457">
        <v>0</v>
      </c>
      <c r="EM457" t="s">
        <v>849</v>
      </c>
      <c r="EO457" t="s">
        <v>896</v>
      </c>
      <c r="EP457">
        <v>1</v>
      </c>
      <c r="EQ457">
        <v>0</v>
      </c>
      <c r="ER457">
        <v>1</v>
      </c>
      <c r="ES457">
        <v>0</v>
      </c>
      <c r="ET457">
        <v>0</v>
      </c>
      <c r="EU457">
        <v>0</v>
      </c>
      <c r="EV457">
        <v>0</v>
      </c>
      <c r="EW457" t="s">
        <v>849</v>
      </c>
      <c r="EY457" t="s">
        <v>849</v>
      </c>
      <c r="EZ457" t="s">
        <v>849</v>
      </c>
      <c r="FA457" t="s">
        <v>856</v>
      </c>
      <c r="FB457" t="s">
        <v>849</v>
      </c>
      <c r="FC457" t="s">
        <v>849</v>
      </c>
      <c r="FE457" t="s">
        <v>849</v>
      </c>
      <c r="FF457" t="s">
        <v>873</v>
      </c>
      <c r="FG457" t="s">
        <v>874</v>
      </c>
      <c r="FH457" t="s">
        <v>849</v>
      </c>
      <c r="FI457" t="s">
        <v>856</v>
      </c>
      <c r="FP457" t="s">
        <v>875</v>
      </c>
      <c r="FQ457" t="s">
        <v>849</v>
      </c>
      <c r="FR457" t="s">
        <v>856</v>
      </c>
      <c r="FX457" t="s">
        <v>856</v>
      </c>
      <c r="FY457" t="s">
        <v>856</v>
      </c>
      <c r="GI457" t="s">
        <v>849</v>
      </c>
      <c r="GQ457" t="s">
        <v>897</v>
      </c>
      <c r="GR457" t="s">
        <v>856</v>
      </c>
      <c r="GS457" t="s">
        <v>898</v>
      </c>
      <c r="GT457" t="s">
        <v>849</v>
      </c>
      <c r="HH457" t="s">
        <v>849</v>
      </c>
      <c r="HT457" t="s">
        <v>856</v>
      </c>
      <c r="ID457" t="s">
        <v>856</v>
      </c>
      <c r="IE457" t="s">
        <v>856</v>
      </c>
      <c r="IN457" t="s">
        <v>899</v>
      </c>
      <c r="IO457">
        <v>0</v>
      </c>
      <c r="IP457">
        <v>0</v>
      </c>
      <c r="IQ457">
        <v>0</v>
      </c>
      <c r="IR457">
        <v>0</v>
      </c>
      <c r="IS457">
        <v>1</v>
      </c>
      <c r="IT457" t="s">
        <v>856</v>
      </c>
      <c r="JU457">
        <v>0</v>
      </c>
      <c r="JV457" t="s">
        <v>849</v>
      </c>
      <c r="JW457" t="s">
        <v>964</v>
      </c>
      <c r="JX457" t="s">
        <v>849</v>
      </c>
      <c r="KK457" t="s">
        <v>883</v>
      </c>
      <c r="KL457" t="s">
        <v>856</v>
      </c>
      <c r="KM457" t="s">
        <v>856</v>
      </c>
      <c r="KN457">
        <v>373386788</v>
      </c>
      <c r="KO457" t="s">
        <v>2236</v>
      </c>
      <c r="KP457" t="s">
        <v>885</v>
      </c>
    </row>
    <row r="458" spans="1:302" x14ac:dyDescent="0.35">
      <c r="A458" s="34">
        <v>44909</v>
      </c>
      <c r="B458" t="s">
        <v>1115</v>
      </c>
      <c r="C458" t="s">
        <v>849</v>
      </c>
      <c r="D458" t="s">
        <v>1031</v>
      </c>
      <c r="E458" t="s">
        <v>1652</v>
      </c>
      <c r="F458" t="s">
        <v>849</v>
      </c>
      <c r="G458" t="s">
        <v>2094</v>
      </c>
      <c r="H458" t="s">
        <v>2114</v>
      </c>
      <c r="I458" t="s">
        <v>2096</v>
      </c>
      <c r="J458" t="s">
        <v>2115</v>
      </c>
      <c r="K458" s="34">
        <v>44812</v>
      </c>
      <c r="L458" t="s">
        <v>849</v>
      </c>
      <c r="M458" t="s">
        <v>849</v>
      </c>
      <c r="N458" t="s">
        <v>855</v>
      </c>
      <c r="O458">
        <v>7</v>
      </c>
      <c r="P458">
        <v>1</v>
      </c>
      <c r="Q458">
        <v>0</v>
      </c>
      <c r="R458">
        <v>1</v>
      </c>
      <c r="S458">
        <v>1</v>
      </c>
      <c r="T458">
        <v>1</v>
      </c>
      <c r="U458">
        <v>1</v>
      </c>
      <c r="V458">
        <v>1</v>
      </c>
      <c r="W458">
        <v>1</v>
      </c>
      <c r="X458">
        <v>0</v>
      </c>
      <c r="Y458">
        <v>0</v>
      </c>
      <c r="Z458">
        <v>7</v>
      </c>
      <c r="AB458" t="s">
        <v>856</v>
      </c>
      <c r="AJ458" t="s">
        <v>856</v>
      </c>
      <c r="AS458" t="s">
        <v>856</v>
      </c>
      <c r="AT458" t="s">
        <v>856</v>
      </c>
      <c r="AU458" t="s">
        <v>849</v>
      </c>
      <c r="AX458" t="s">
        <v>856</v>
      </c>
      <c r="AY458" t="s">
        <v>856</v>
      </c>
      <c r="BK458" t="s">
        <v>891</v>
      </c>
      <c r="BM458" t="s">
        <v>892</v>
      </c>
      <c r="BN458">
        <v>0</v>
      </c>
      <c r="BO458">
        <v>0</v>
      </c>
      <c r="BP458">
        <v>0</v>
      </c>
      <c r="BQ458">
        <v>0</v>
      </c>
      <c r="BR458">
        <v>0</v>
      </c>
      <c r="BS458">
        <v>1</v>
      </c>
      <c r="BT458">
        <v>0</v>
      </c>
      <c r="BU458">
        <v>0</v>
      </c>
      <c r="BV458">
        <v>0</v>
      </c>
      <c r="BX458" t="s">
        <v>860</v>
      </c>
      <c r="BY458" t="s">
        <v>861</v>
      </c>
      <c r="CA458" t="s">
        <v>1037</v>
      </c>
      <c r="CB458">
        <v>0</v>
      </c>
      <c r="CC458">
        <v>0</v>
      </c>
      <c r="CD458">
        <v>1</v>
      </c>
      <c r="CE458">
        <v>0</v>
      </c>
      <c r="CF458">
        <v>0</v>
      </c>
      <c r="CG458">
        <v>0</v>
      </c>
      <c r="CH458">
        <v>0</v>
      </c>
      <c r="CJ458" t="s">
        <v>856</v>
      </c>
      <c r="CK458" t="s">
        <v>895</v>
      </c>
      <c r="CL458" t="s">
        <v>864</v>
      </c>
      <c r="CN458" t="s">
        <v>865</v>
      </c>
      <c r="CP458" t="s">
        <v>2237</v>
      </c>
      <c r="CQ458">
        <v>1</v>
      </c>
      <c r="CR458">
        <v>0</v>
      </c>
      <c r="CS458">
        <v>1</v>
      </c>
      <c r="CT458">
        <v>1</v>
      </c>
      <c r="CU458">
        <v>1</v>
      </c>
      <c r="CV458">
        <v>0</v>
      </c>
      <c r="CW458">
        <v>1</v>
      </c>
      <c r="CX458">
        <v>0</v>
      </c>
      <c r="CY458">
        <v>0</v>
      </c>
      <c r="CZ458">
        <v>0</v>
      </c>
      <c r="DA458">
        <v>0</v>
      </c>
      <c r="DB458">
        <v>0</v>
      </c>
      <c r="DD458">
        <v>1</v>
      </c>
      <c r="DE458" t="s">
        <v>866</v>
      </c>
      <c r="DF458" t="s">
        <v>849</v>
      </c>
      <c r="DG458" t="s">
        <v>1479</v>
      </c>
      <c r="DH458" t="s">
        <v>1659</v>
      </c>
      <c r="DK458" t="s">
        <v>1038</v>
      </c>
      <c r="DL458" t="s">
        <v>1038</v>
      </c>
      <c r="DY458" t="s">
        <v>868</v>
      </c>
      <c r="EA458" t="s">
        <v>962</v>
      </c>
      <c r="EB458" t="s">
        <v>1736</v>
      </c>
      <c r="EC458">
        <v>1</v>
      </c>
      <c r="ED458">
        <v>0</v>
      </c>
      <c r="EE458">
        <v>0</v>
      </c>
      <c r="EF458">
        <v>1</v>
      </c>
      <c r="EG458">
        <v>0</v>
      </c>
      <c r="EH458">
        <v>1</v>
      </c>
      <c r="EI458">
        <v>0</v>
      </c>
      <c r="EJ458">
        <v>0</v>
      </c>
      <c r="EK458">
        <v>0</v>
      </c>
      <c r="EL458">
        <v>0</v>
      </c>
      <c r="EM458" t="s">
        <v>849</v>
      </c>
      <c r="EO458" t="s">
        <v>871</v>
      </c>
      <c r="EP458">
        <v>0</v>
      </c>
      <c r="EQ458">
        <v>0</v>
      </c>
      <c r="ER458">
        <v>1</v>
      </c>
      <c r="ES458">
        <v>0</v>
      </c>
      <c r="ET458">
        <v>0</v>
      </c>
      <c r="EU458">
        <v>0</v>
      </c>
      <c r="EV458">
        <v>0</v>
      </c>
      <c r="EW458" t="s">
        <v>849</v>
      </c>
      <c r="EY458" t="s">
        <v>849</v>
      </c>
      <c r="EZ458" t="s">
        <v>849</v>
      </c>
      <c r="FA458" t="s">
        <v>872</v>
      </c>
      <c r="FB458" t="s">
        <v>849</v>
      </c>
      <c r="FC458" t="s">
        <v>849</v>
      </c>
      <c r="FE458" t="s">
        <v>849</v>
      </c>
      <c r="FF458" t="s">
        <v>873</v>
      </c>
      <c r="FG458" t="s">
        <v>1038</v>
      </c>
      <c r="FH458" t="s">
        <v>872</v>
      </c>
      <c r="FI458" t="s">
        <v>856</v>
      </c>
      <c r="FP458" t="s">
        <v>968</v>
      </c>
      <c r="FQ458" t="s">
        <v>849</v>
      </c>
      <c r="FR458" t="s">
        <v>856</v>
      </c>
      <c r="FX458" t="s">
        <v>856</v>
      </c>
      <c r="FY458" t="s">
        <v>856</v>
      </c>
      <c r="GI458" t="s">
        <v>849</v>
      </c>
      <c r="GQ458" t="s">
        <v>897</v>
      </c>
      <c r="GR458" t="s">
        <v>856</v>
      </c>
      <c r="GS458" t="s">
        <v>990</v>
      </c>
      <c r="GT458" t="s">
        <v>849</v>
      </c>
      <c r="HH458" t="s">
        <v>849</v>
      </c>
      <c r="HT458" t="s">
        <v>856</v>
      </c>
      <c r="ID458" t="s">
        <v>856</v>
      </c>
      <c r="IE458" t="s">
        <v>856</v>
      </c>
      <c r="IN458" t="s">
        <v>922</v>
      </c>
      <c r="IO458">
        <v>0</v>
      </c>
      <c r="IP458">
        <v>1</v>
      </c>
      <c r="IQ458">
        <v>0</v>
      </c>
      <c r="IR458">
        <v>0</v>
      </c>
      <c r="IS458">
        <v>0</v>
      </c>
      <c r="IT458" t="s">
        <v>849</v>
      </c>
      <c r="IU458" t="s">
        <v>849</v>
      </c>
      <c r="IV458" t="s">
        <v>849</v>
      </c>
      <c r="IW458" t="s">
        <v>1038</v>
      </c>
      <c r="JU458">
        <v>0</v>
      </c>
      <c r="JV458" t="s">
        <v>849</v>
      </c>
      <c r="JW458" t="s">
        <v>964</v>
      </c>
      <c r="JX458" t="s">
        <v>872</v>
      </c>
      <c r="KK458" t="s">
        <v>883</v>
      </c>
      <c r="KL458" t="s">
        <v>856</v>
      </c>
      <c r="KM458" t="s">
        <v>856</v>
      </c>
      <c r="KN458">
        <v>373392453</v>
      </c>
      <c r="KO458" t="s">
        <v>2238</v>
      </c>
      <c r="KP458" t="s">
        <v>885</v>
      </c>
    </row>
    <row r="459" spans="1:302" x14ac:dyDescent="0.35">
      <c r="A459" s="34">
        <v>44910</v>
      </c>
      <c r="B459" t="s">
        <v>1167</v>
      </c>
      <c r="C459" t="s">
        <v>849</v>
      </c>
      <c r="D459" t="s">
        <v>1822</v>
      </c>
      <c r="E459" t="s">
        <v>1698</v>
      </c>
      <c r="F459" t="s">
        <v>849</v>
      </c>
      <c r="G459" t="s">
        <v>1827</v>
      </c>
      <c r="H459" t="s">
        <v>1858</v>
      </c>
      <c r="I459" t="s">
        <v>1856</v>
      </c>
      <c r="J459" t="s">
        <v>2239</v>
      </c>
      <c r="K459" s="34">
        <v>44854</v>
      </c>
      <c r="L459" t="s">
        <v>849</v>
      </c>
      <c r="M459" t="s">
        <v>849</v>
      </c>
      <c r="N459" t="s">
        <v>855</v>
      </c>
      <c r="O459">
        <v>5</v>
      </c>
      <c r="P459">
        <v>0</v>
      </c>
      <c r="Q459">
        <v>0</v>
      </c>
      <c r="R459">
        <v>0</v>
      </c>
      <c r="S459">
        <v>0</v>
      </c>
      <c r="T459">
        <v>1</v>
      </c>
      <c r="U459">
        <v>1</v>
      </c>
      <c r="V459">
        <v>1</v>
      </c>
      <c r="W459">
        <v>2</v>
      </c>
      <c r="X459">
        <v>0</v>
      </c>
      <c r="Y459">
        <v>0</v>
      </c>
      <c r="Z459">
        <v>5</v>
      </c>
      <c r="AB459" t="s">
        <v>856</v>
      </c>
      <c r="AJ459" t="s">
        <v>856</v>
      </c>
      <c r="AS459" t="s">
        <v>849</v>
      </c>
      <c r="AT459" t="s">
        <v>856</v>
      </c>
      <c r="AU459" t="s">
        <v>849</v>
      </c>
      <c r="AX459" t="s">
        <v>856</v>
      </c>
      <c r="AY459" t="s">
        <v>849</v>
      </c>
      <c r="AZ459" t="s">
        <v>1042</v>
      </c>
      <c r="BA459" t="s">
        <v>1017</v>
      </c>
      <c r="BB459">
        <v>1</v>
      </c>
      <c r="BC459">
        <v>0</v>
      </c>
      <c r="BD459">
        <v>0</v>
      </c>
      <c r="BE459">
        <v>0</v>
      </c>
      <c r="BF459">
        <v>0</v>
      </c>
      <c r="BG459">
        <v>0</v>
      </c>
      <c r="BH459">
        <v>0</v>
      </c>
      <c r="BI459">
        <v>0</v>
      </c>
      <c r="BJ459">
        <v>0</v>
      </c>
      <c r="BK459" t="s">
        <v>859</v>
      </c>
      <c r="BL459" t="s">
        <v>849</v>
      </c>
      <c r="BM459" t="s">
        <v>1042</v>
      </c>
      <c r="BN459">
        <v>0</v>
      </c>
      <c r="BO459">
        <v>1</v>
      </c>
      <c r="BP459">
        <v>0</v>
      </c>
      <c r="BQ459">
        <v>0</v>
      </c>
      <c r="BR459">
        <v>0</v>
      </c>
      <c r="BS459">
        <v>0</v>
      </c>
      <c r="BT459">
        <v>0</v>
      </c>
      <c r="BU459">
        <v>0</v>
      </c>
      <c r="BV459">
        <v>0</v>
      </c>
      <c r="BX459" t="s">
        <v>860</v>
      </c>
      <c r="BY459" t="s">
        <v>934</v>
      </c>
      <c r="CA459" t="s">
        <v>862</v>
      </c>
      <c r="CB459">
        <v>1</v>
      </c>
      <c r="CC459">
        <v>0</v>
      </c>
      <c r="CD459">
        <v>0</v>
      </c>
      <c r="CE459">
        <v>0</v>
      </c>
      <c r="CF459">
        <v>0</v>
      </c>
      <c r="CG459">
        <v>0</v>
      </c>
      <c r="CH459">
        <v>0</v>
      </c>
      <c r="CI459">
        <v>2000</v>
      </c>
      <c r="CJ459" t="s">
        <v>856</v>
      </c>
      <c r="CK459" t="s">
        <v>895</v>
      </c>
      <c r="CL459" t="s">
        <v>944</v>
      </c>
      <c r="CN459" t="s">
        <v>865</v>
      </c>
      <c r="CP459" t="s">
        <v>2240</v>
      </c>
      <c r="CQ459">
        <v>1</v>
      </c>
      <c r="CR459">
        <v>1</v>
      </c>
      <c r="CS459">
        <v>1</v>
      </c>
      <c r="CT459">
        <v>1</v>
      </c>
      <c r="CU459">
        <v>1</v>
      </c>
      <c r="CV459">
        <v>0</v>
      </c>
      <c r="CW459">
        <v>1</v>
      </c>
      <c r="CX459">
        <v>0</v>
      </c>
      <c r="CY459">
        <v>0</v>
      </c>
      <c r="CZ459">
        <v>0</v>
      </c>
      <c r="DA459">
        <v>1</v>
      </c>
      <c r="DB459">
        <v>0</v>
      </c>
      <c r="DD459">
        <v>2</v>
      </c>
      <c r="DE459" t="s">
        <v>866</v>
      </c>
      <c r="DF459" t="s">
        <v>849</v>
      </c>
      <c r="DG459" t="s">
        <v>947</v>
      </c>
      <c r="DH459" t="s">
        <v>1659</v>
      </c>
      <c r="DK459" t="s">
        <v>909</v>
      </c>
      <c r="DL459" t="s">
        <v>909</v>
      </c>
      <c r="DY459" t="s">
        <v>868</v>
      </c>
      <c r="EA459" t="s">
        <v>870</v>
      </c>
      <c r="EB459" t="s">
        <v>1736</v>
      </c>
      <c r="EC459">
        <v>1</v>
      </c>
      <c r="ED459">
        <v>0</v>
      </c>
      <c r="EE459">
        <v>0</v>
      </c>
      <c r="EF459">
        <v>1</v>
      </c>
      <c r="EG459">
        <v>0</v>
      </c>
      <c r="EH459">
        <v>1</v>
      </c>
      <c r="EI459">
        <v>0</v>
      </c>
      <c r="EJ459">
        <v>0</v>
      </c>
      <c r="EK459">
        <v>0</v>
      </c>
      <c r="EL459">
        <v>0</v>
      </c>
      <c r="EM459" t="s">
        <v>849</v>
      </c>
      <c r="EO459" t="s">
        <v>2241</v>
      </c>
      <c r="EP459">
        <v>1</v>
      </c>
      <c r="EQ459">
        <v>0</v>
      </c>
      <c r="ER459">
        <v>0</v>
      </c>
      <c r="ES459">
        <v>0</v>
      </c>
      <c r="ET459">
        <v>0</v>
      </c>
      <c r="EU459">
        <v>1</v>
      </c>
      <c r="EV459">
        <v>0</v>
      </c>
      <c r="EW459" t="s">
        <v>849</v>
      </c>
      <c r="EY459" t="s">
        <v>849</v>
      </c>
      <c r="EZ459" t="s">
        <v>849</v>
      </c>
      <c r="FA459" t="s">
        <v>856</v>
      </c>
      <c r="FB459" t="s">
        <v>849</v>
      </c>
      <c r="FC459" t="s">
        <v>849</v>
      </c>
      <c r="FE459" t="s">
        <v>849</v>
      </c>
      <c r="FF459" t="s">
        <v>873</v>
      </c>
      <c r="FG459" t="s">
        <v>874</v>
      </c>
      <c r="FH459" t="s">
        <v>849</v>
      </c>
      <c r="FI459" t="s">
        <v>856</v>
      </c>
      <c r="FP459" t="s">
        <v>875</v>
      </c>
      <c r="FQ459" t="s">
        <v>849</v>
      </c>
      <c r="FR459" t="s">
        <v>856</v>
      </c>
      <c r="FX459" t="s">
        <v>856</v>
      </c>
      <c r="FY459" t="s">
        <v>856</v>
      </c>
      <c r="GI459" t="s">
        <v>849</v>
      </c>
      <c r="GQ459" t="s">
        <v>897</v>
      </c>
      <c r="GR459" t="s">
        <v>856</v>
      </c>
      <c r="GS459" t="s">
        <v>898</v>
      </c>
      <c r="GT459" t="s">
        <v>849</v>
      </c>
      <c r="HH459" t="s">
        <v>849</v>
      </c>
      <c r="HT459" t="s">
        <v>856</v>
      </c>
      <c r="ID459" t="s">
        <v>856</v>
      </c>
      <c r="IE459" t="s">
        <v>856</v>
      </c>
      <c r="IN459" t="s">
        <v>899</v>
      </c>
      <c r="IO459">
        <v>0</v>
      </c>
      <c r="IP459">
        <v>0</v>
      </c>
      <c r="IQ459">
        <v>0</v>
      </c>
      <c r="IR459">
        <v>0</v>
      </c>
      <c r="IS459">
        <v>1</v>
      </c>
      <c r="IT459" t="s">
        <v>856</v>
      </c>
      <c r="JU459">
        <v>0</v>
      </c>
      <c r="JV459" t="s">
        <v>849</v>
      </c>
      <c r="JW459" t="s">
        <v>938</v>
      </c>
      <c r="JX459" t="s">
        <v>849</v>
      </c>
      <c r="KK459" t="s">
        <v>916</v>
      </c>
      <c r="KL459" t="s">
        <v>856</v>
      </c>
      <c r="KM459" t="s">
        <v>856</v>
      </c>
      <c r="KN459">
        <v>373784442</v>
      </c>
      <c r="KO459" t="s">
        <v>2242</v>
      </c>
      <c r="KP459" t="s">
        <v>885</v>
      </c>
    </row>
    <row r="460" spans="1:302" x14ac:dyDescent="0.35">
      <c r="A460" s="34">
        <v>44908</v>
      </c>
      <c r="B460" t="s">
        <v>1052</v>
      </c>
      <c r="C460" t="s">
        <v>849</v>
      </c>
      <c r="D460" t="s">
        <v>1031</v>
      </c>
      <c r="E460" t="s">
        <v>1652</v>
      </c>
      <c r="F460" t="s">
        <v>849</v>
      </c>
      <c r="G460" t="s">
        <v>2094</v>
      </c>
      <c r="H460" t="s">
        <v>2114</v>
      </c>
      <c r="I460" t="s">
        <v>2096</v>
      </c>
      <c r="J460" t="s">
        <v>2115</v>
      </c>
      <c r="K460" s="34">
        <v>44775</v>
      </c>
      <c r="L460" t="s">
        <v>849</v>
      </c>
      <c r="M460" t="s">
        <v>849</v>
      </c>
      <c r="N460" t="s">
        <v>855</v>
      </c>
      <c r="O460">
        <v>10</v>
      </c>
      <c r="P460">
        <v>0</v>
      </c>
      <c r="Q460">
        <v>1</v>
      </c>
      <c r="R460">
        <v>0</v>
      </c>
      <c r="S460">
        <v>1</v>
      </c>
      <c r="T460">
        <v>3</v>
      </c>
      <c r="U460">
        <v>2</v>
      </c>
      <c r="V460">
        <v>1</v>
      </c>
      <c r="W460">
        <v>2</v>
      </c>
      <c r="X460">
        <v>0</v>
      </c>
      <c r="Y460">
        <v>0</v>
      </c>
      <c r="Z460">
        <v>10</v>
      </c>
      <c r="AB460" t="s">
        <v>856</v>
      </c>
      <c r="AJ460" t="s">
        <v>856</v>
      </c>
      <c r="AS460" t="s">
        <v>856</v>
      </c>
      <c r="AT460" t="s">
        <v>856</v>
      </c>
      <c r="AU460" t="s">
        <v>849</v>
      </c>
      <c r="AX460" t="s">
        <v>856</v>
      </c>
      <c r="AY460" t="s">
        <v>856</v>
      </c>
      <c r="BK460" t="s">
        <v>891</v>
      </c>
      <c r="BM460" t="s">
        <v>858</v>
      </c>
      <c r="BN460">
        <v>0</v>
      </c>
      <c r="BO460">
        <v>0</v>
      </c>
      <c r="BP460">
        <v>0</v>
      </c>
      <c r="BQ460">
        <v>0</v>
      </c>
      <c r="BR460">
        <v>0</v>
      </c>
      <c r="BS460">
        <v>0</v>
      </c>
      <c r="BT460">
        <v>0</v>
      </c>
      <c r="BU460">
        <v>1</v>
      </c>
      <c r="BV460">
        <v>0</v>
      </c>
      <c r="BX460" t="s">
        <v>860</v>
      </c>
      <c r="BY460" t="s">
        <v>861</v>
      </c>
      <c r="CA460" t="s">
        <v>1274</v>
      </c>
      <c r="CB460">
        <v>1</v>
      </c>
      <c r="CC460">
        <v>0</v>
      </c>
      <c r="CD460">
        <v>1</v>
      </c>
      <c r="CE460">
        <v>0</v>
      </c>
      <c r="CF460">
        <v>0</v>
      </c>
      <c r="CG460">
        <v>0</v>
      </c>
      <c r="CH460">
        <v>0</v>
      </c>
      <c r="CJ460" t="s">
        <v>856</v>
      </c>
      <c r="CK460" t="s">
        <v>895</v>
      </c>
      <c r="CL460" t="s">
        <v>864</v>
      </c>
      <c r="CN460" t="s">
        <v>865</v>
      </c>
      <c r="CP460" t="s">
        <v>2243</v>
      </c>
      <c r="CQ460">
        <v>0</v>
      </c>
      <c r="CR460">
        <v>0</v>
      </c>
      <c r="CS460">
        <v>1</v>
      </c>
      <c r="CT460">
        <v>1</v>
      </c>
      <c r="CU460">
        <v>1</v>
      </c>
      <c r="CV460">
        <v>0</v>
      </c>
      <c r="CW460">
        <v>1</v>
      </c>
      <c r="CX460">
        <v>0</v>
      </c>
      <c r="CY460">
        <v>0</v>
      </c>
      <c r="CZ460">
        <v>1</v>
      </c>
      <c r="DA460">
        <v>0</v>
      </c>
      <c r="DB460">
        <v>0</v>
      </c>
      <c r="DD460">
        <v>1</v>
      </c>
      <c r="DE460" t="s">
        <v>866</v>
      </c>
      <c r="DF460" t="s">
        <v>849</v>
      </c>
      <c r="DG460" t="s">
        <v>881</v>
      </c>
      <c r="DH460" t="s">
        <v>1659</v>
      </c>
      <c r="DK460" t="s">
        <v>867</v>
      </c>
      <c r="DL460" t="s">
        <v>867</v>
      </c>
      <c r="DY460" t="s">
        <v>868</v>
      </c>
      <c r="EA460" t="s">
        <v>962</v>
      </c>
      <c r="EB460" t="s">
        <v>1736</v>
      </c>
      <c r="EC460">
        <v>1</v>
      </c>
      <c r="ED460">
        <v>0</v>
      </c>
      <c r="EE460">
        <v>0</v>
      </c>
      <c r="EF460">
        <v>1</v>
      </c>
      <c r="EG460">
        <v>0</v>
      </c>
      <c r="EH460">
        <v>1</v>
      </c>
      <c r="EI460">
        <v>0</v>
      </c>
      <c r="EJ460">
        <v>0</v>
      </c>
      <c r="EK460">
        <v>0</v>
      </c>
      <c r="EL460">
        <v>0</v>
      </c>
      <c r="EM460" t="s">
        <v>849</v>
      </c>
      <c r="EO460" t="s">
        <v>912</v>
      </c>
      <c r="EP460">
        <v>1</v>
      </c>
      <c r="EQ460">
        <v>0</v>
      </c>
      <c r="ER460">
        <v>0</v>
      </c>
      <c r="ES460">
        <v>0</v>
      </c>
      <c r="ET460">
        <v>0</v>
      </c>
      <c r="EU460">
        <v>0</v>
      </c>
      <c r="EV460">
        <v>0</v>
      </c>
      <c r="EW460" t="s">
        <v>849</v>
      </c>
      <c r="EY460" t="s">
        <v>849</v>
      </c>
      <c r="EZ460" t="s">
        <v>849</v>
      </c>
      <c r="FA460" t="s">
        <v>856</v>
      </c>
      <c r="FB460" t="s">
        <v>849</v>
      </c>
      <c r="FC460" t="s">
        <v>849</v>
      </c>
      <c r="FE460" t="s">
        <v>849</v>
      </c>
      <c r="FF460" t="s">
        <v>873</v>
      </c>
      <c r="FG460" t="s">
        <v>913</v>
      </c>
      <c r="FH460" t="s">
        <v>849</v>
      </c>
      <c r="FI460" t="s">
        <v>856</v>
      </c>
      <c r="FP460" t="s">
        <v>875</v>
      </c>
      <c r="FQ460" t="s">
        <v>849</v>
      </c>
      <c r="FR460" t="s">
        <v>856</v>
      </c>
      <c r="FX460" t="s">
        <v>856</v>
      </c>
      <c r="FY460" t="s">
        <v>856</v>
      </c>
      <c r="GI460" t="s">
        <v>849</v>
      </c>
      <c r="GQ460" t="s">
        <v>877</v>
      </c>
      <c r="GR460" t="s">
        <v>856</v>
      </c>
      <c r="GS460" t="s">
        <v>990</v>
      </c>
      <c r="GT460" t="s">
        <v>849</v>
      </c>
      <c r="HH460" t="s">
        <v>849</v>
      </c>
      <c r="HT460" t="s">
        <v>856</v>
      </c>
      <c r="ID460" t="s">
        <v>856</v>
      </c>
      <c r="IE460" t="s">
        <v>856</v>
      </c>
      <c r="IN460" t="s">
        <v>899</v>
      </c>
      <c r="IO460">
        <v>0</v>
      </c>
      <c r="IP460">
        <v>0</v>
      </c>
      <c r="IQ460">
        <v>0</v>
      </c>
      <c r="IR460">
        <v>0</v>
      </c>
      <c r="IS460">
        <v>1</v>
      </c>
      <c r="IT460" t="s">
        <v>856</v>
      </c>
      <c r="JU460">
        <v>0</v>
      </c>
      <c r="JV460" t="s">
        <v>849</v>
      </c>
      <c r="JW460" t="s">
        <v>880</v>
      </c>
      <c r="JX460" t="s">
        <v>872</v>
      </c>
      <c r="KK460" t="s">
        <v>883</v>
      </c>
      <c r="KL460" t="s">
        <v>856</v>
      </c>
      <c r="KM460" t="s">
        <v>856</v>
      </c>
      <c r="KN460">
        <v>372901570</v>
      </c>
      <c r="KO460" t="s">
        <v>2244</v>
      </c>
      <c r="KP460" t="s">
        <v>885</v>
      </c>
    </row>
    <row r="461" spans="1:302" x14ac:dyDescent="0.35">
      <c r="A461" s="34">
        <v>44909</v>
      </c>
      <c r="B461" t="s">
        <v>1093</v>
      </c>
      <c r="C461" t="s">
        <v>849</v>
      </c>
      <c r="D461" t="s">
        <v>1031</v>
      </c>
      <c r="E461" t="s">
        <v>1652</v>
      </c>
      <c r="F461" t="s">
        <v>849</v>
      </c>
      <c r="G461" t="s">
        <v>2094</v>
      </c>
      <c r="H461" t="s">
        <v>2114</v>
      </c>
      <c r="I461" t="s">
        <v>2096</v>
      </c>
      <c r="J461" t="s">
        <v>2115</v>
      </c>
      <c r="K461" s="34">
        <v>44775</v>
      </c>
      <c r="L461" t="s">
        <v>849</v>
      </c>
      <c r="M461" t="s">
        <v>849</v>
      </c>
      <c r="N461" t="s">
        <v>855</v>
      </c>
      <c r="O461">
        <v>9</v>
      </c>
      <c r="P461">
        <v>0</v>
      </c>
      <c r="Q461">
        <v>0</v>
      </c>
      <c r="R461">
        <v>2</v>
      </c>
      <c r="S461">
        <v>0</v>
      </c>
      <c r="T461">
        <v>3</v>
      </c>
      <c r="U461">
        <v>2</v>
      </c>
      <c r="V461">
        <v>1</v>
      </c>
      <c r="W461">
        <v>1</v>
      </c>
      <c r="X461">
        <v>0</v>
      </c>
      <c r="Y461">
        <v>0</v>
      </c>
      <c r="Z461">
        <v>9</v>
      </c>
      <c r="AB461" t="s">
        <v>856</v>
      </c>
      <c r="AJ461" t="s">
        <v>856</v>
      </c>
      <c r="AS461" t="s">
        <v>849</v>
      </c>
      <c r="AT461" t="s">
        <v>856</v>
      </c>
      <c r="AU461" t="s">
        <v>849</v>
      </c>
      <c r="AX461" t="s">
        <v>856</v>
      </c>
      <c r="AY461" t="s">
        <v>849</v>
      </c>
      <c r="AZ461" t="s">
        <v>892</v>
      </c>
      <c r="BA461" t="s">
        <v>2245</v>
      </c>
      <c r="BB461">
        <v>0</v>
      </c>
      <c r="BC461">
        <v>0</v>
      </c>
      <c r="BD461">
        <v>0</v>
      </c>
      <c r="BE461">
        <v>1</v>
      </c>
      <c r="BF461">
        <v>1</v>
      </c>
      <c r="BG461">
        <v>0</v>
      </c>
      <c r="BH461">
        <v>0</v>
      </c>
      <c r="BI461">
        <v>0</v>
      </c>
      <c r="BJ461">
        <v>0</v>
      </c>
      <c r="BK461" t="s">
        <v>891</v>
      </c>
      <c r="BL461" t="s">
        <v>856</v>
      </c>
      <c r="BM461" t="s">
        <v>892</v>
      </c>
      <c r="BN461">
        <v>0</v>
      </c>
      <c r="BO461">
        <v>0</v>
      </c>
      <c r="BP461">
        <v>0</v>
      </c>
      <c r="BQ461">
        <v>0</v>
      </c>
      <c r="BR461">
        <v>0</v>
      </c>
      <c r="BS461">
        <v>1</v>
      </c>
      <c r="BT461">
        <v>0</v>
      </c>
      <c r="BU461">
        <v>0</v>
      </c>
      <c r="BV461">
        <v>0</v>
      </c>
      <c r="BX461" t="s">
        <v>860</v>
      </c>
      <c r="BY461" t="s">
        <v>934</v>
      </c>
      <c r="CA461" t="s">
        <v>2246</v>
      </c>
      <c r="CB461">
        <v>1</v>
      </c>
      <c r="CC461">
        <v>1</v>
      </c>
      <c r="CD461">
        <v>1</v>
      </c>
      <c r="CE461">
        <v>0</v>
      </c>
      <c r="CF461">
        <v>1</v>
      </c>
      <c r="CG461">
        <v>1</v>
      </c>
      <c r="CH461">
        <v>0</v>
      </c>
      <c r="CI461">
        <v>2000</v>
      </c>
      <c r="CJ461" t="s">
        <v>856</v>
      </c>
      <c r="CK461" t="s">
        <v>1110</v>
      </c>
      <c r="CL461" t="s">
        <v>952</v>
      </c>
      <c r="CN461" t="s">
        <v>865</v>
      </c>
      <c r="CP461" t="s">
        <v>2247</v>
      </c>
      <c r="CQ461">
        <v>1</v>
      </c>
      <c r="CR461">
        <v>0</v>
      </c>
      <c r="CS461">
        <v>0</v>
      </c>
      <c r="CT461">
        <v>0</v>
      </c>
      <c r="CU461">
        <v>0</v>
      </c>
      <c r="CV461">
        <v>1</v>
      </c>
      <c r="CW461">
        <v>0</v>
      </c>
      <c r="CX461">
        <v>0</v>
      </c>
      <c r="CY461">
        <v>0</v>
      </c>
      <c r="CZ461">
        <v>0</v>
      </c>
      <c r="DA461">
        <v>0</v>
      </c>
      <c r="DB461">
        <v>0</v>
      </c>
      <c r="DD461">
        <v>1</v>
      </c>
      <c r="DE461" t="s">
        <v>866</v>
      </c>
      <c r="DF461" t="s">
        <v>849</v>
      </c>
      <c r="DG461" t="s">
        <v>881</v>
      </c>
      <c r="DH461" t="s">
        <v>1659</v>
      </c>
      <c r="DK461" t="s">
        <v>909</v>
      </c>
      <c r="DL461" t="s">
        <v>909</v>
      </c>
      <c r="DY461" t="s">
        <v>868</v>
      </c>
      <c r="EA461" t="s">
        <v>870</v>
      </c>
      <c r="EB461" t="s">
        <v>1736</v>
      </c>
      <c r="EC461">
        <v>1</v>
      </c>
      <c r="ED461">
        <v>0</v>
      </c>
      <c r="EE461">
        <v>0</v>
      </c>
      <c r="EF461">
        <v>1</v>
      </c>
      <c r="EG461">
        <v>0</v>
      </c>
      <c r="EH461">
        <v>1</v>
      </c>
      <c r="EI461">
        <v>0</v>
      </c>
      <c r="EJ461">
        <v>0</v>
      </c>
      <c r="EK461">
        <v>0</v>
      </c>
      <c r="EL461">
        <v>0</v>
      </c>
      <c r="EM461" t="s">
        <v>856</v>
      </c>
      <c r="EO461" t="s">
        <v>871</v>
      </c>
      <c r="EP461">
        <v>0</v>
      </c>
      <c r="EQ461">
        <v>0</v>
      </c>
      <c r="ER461">
        <v>1</v>
      </c>
      <c r="ES461">
        <v>0</v>
      </c>
      <c r="ET461">
        <v>0</v>
      </c>
      <c r="EU461">
        <v>0</v>
      </c>
      <c r="EV461">
        <v>0</v>
      </c>
      <c r="EW461" t="s">
        <v>872</v>
      </c>
      <c r="EY461" t="s">
        <v>849</v>
      </c>
      <c r="EZ461" t="s">
        <v>849</v>
      </c>
      <c r="FA461" t="s">
        <v>856</v>
      </c>
      <c r="FB461" t="s">
        <v>849</v>
      </c>
      <c r="FC461" t="s">
        <v>849</v>
      </c>
      <c r="FE461" t="s">
        <v>856</v>
      </c>
      <c r="FG461" t="s">
        <v>913</v>
      </c>
      <c r="FH461" t="s">
        <v>849</v>
      </c>
      <c r="FI461" t="s">
        <v>856</v>
      </c>
      <c r="FP461" t="s">
        <v>968</v>
      </c>
      <c r="FQ461" t="s">
        <v>849</v>
      </c>
      <c r="FR461" t="s">
        <v>856</v>
      </c>
      <c r="FX461" t="s">
        <v>856</v>
      </c>
      <c r="FY461" t="s">
        <v>856</v>
      </c>
      <c r="GI461" t="s">
        <v>849</v>
      </c>
      <c r="GQ461" t="s">
        <v>897</v>
      </c>
      <c r="GR461" t="s">
        <v>856</v>
      </c>
      <c r="GS461" t="s">
        <v>990</v>
      </c>
      <c r="GT461" t="s">
        <v>849</v>
      </c>
      <c r="HH461" t="s">
        <v>849</v>
      </c>
      <c r="HT461" t="s">
        <v>856</v>
      </c>
      <c r="ID461" t="s">
        <v>856</v>
      </c>
      <c r="IE461" t="s">
        <v>856</v>
      </c>
      <c r="IN461" t="s">
        <v>937</v>
      </c>
      <c r="IO461">
        <v>0</v>
      </c>
      <c r="IP461">
        <v>1</v>
      </c>
      <c r="IQ461">
        <v>1</v>
      </c>
      <c r="IR461">
        <v>0</v>
      </c>
      <c r="IS461">
        <v>0</v>
      </c>
      <c r="IT461" t="s">
        <v>856</v>
      </c>
      <c r="JU461">
        <v>0</v>
      </c>
      <c r="JV461" t="s">
        <v>849</v>
      </c>
      <c r="JW461" t="s">
        <v>938</v>
      </c>
      <c r="JX461" t="s">
        <v>849</v>
      </c>
      <c r="KK461" t="s">
        <v>916</v>
      </c>
      <c r="KL461" t="s">
        <v>856</v>
      </c>
      <c r="KM461" t="s">
        <v>856</v>
      </c>
      <c r="KN461">
        <v>373394976</v>
      </c>
      <c r="KO461" t="s">
        <v>2248</v>
      </c>
      <c r="KP461" t="s">
        <v>885</v>
      </c>
    </row>
    <row r="462" spans="1:302" x14ac:dyDescent="0.35">
      <c r="A462" s="34">
        <v>44908</v>
      </c>
      <c r="B462" t="s">
        <v>1300</v>
      </c>
      <c r="C462" t="s">
        <v>849</v>
      </c>
      <c r="D462" t="s">
        <v>1031</v>
      </c>
      <c r="E462" t="s">
        <v>1652</v>
      </c>
      <c r="F462" t="s">
        <v>849</v>
      </c>
      <c r="G462" t="s">
        <v>926</v>
      </c>
      <c r="H462" t="s">
        <v>1174</v>
      </c>
      <c r="I462" t="s">
        <v>928</v>
      </c>
      <c r="J462" t="s">
        <v>1175</v>
      </c>
      <c r="K462" s="34">
        <v>44788</v>
      </c>
      <c r="L462" t="s">
        <v>849</v>
      </c>
      <c r="M462" t="s">
        <v>849</v>
      </c>
      <c r="N462" t="s">
        <v>855</v>
      </c>
      <c r="O462">
        <v>10</v>
      </c>
      <c r="P462">
        <v>1</v>
      </c>
      <c r="Q462">
        <v>0</v>
      </c>
      <c r="R462">
        <v>0</v>
      </c>
      <c r="S462">
        <v>1</v>
      </c>
      <c r="T462">
        <v>2</v>
      </c>
      <c r="U462">
        <v>4</v>
      </c>
      <c r="V462">
        <v>1</v>
      </c>
      <c r="W462">
        <v>1</v>
      </c>
      <c r="X462">
        <v>0</v>
      </c>
      <c r="Y462">
        <v>0</v>
      </c>
      <c r="Z462">
        <v>10</v>
      </c>
      <c r="AB462" t="s">
        <v>856</v>
      </c>
      <c r="AJ462" t="s">
        <v>856</v>
      </c>
      <c r="AS462" t="s">
        <v>856</v>
      </c>
      <c r="AT462" t="s">
        <v>856</v>
      </c>
      <c r="AU462" t="s">
        <v>849</v>
      </c>
      <c r="AX462" t="s">
        <v>849</v>
      </c>
      <c r="AY462" t="s">
        <v>856</v>
      </c>
      <c r="AZ462" t="s">
        <v>858</v>
      </c>
      <c r="BK462" t="s">
        <v>891</v>
      </c>
      <c r="BM462" t="s">
        <v>858</v>
      </c>
      <c r="BN462">
        <v>0</v>
      </c>
      <c r="BO462">
        <v>0</v>
      </c>
      <c r="BP462">
        <v>0</v>
      </c>
      <c r="BQ462">
        <v>0</v>
      </c>
      <c r="BR462">
        <v>0</v>
      </c>
      <c r="BS462">
        <v>0</v>
      </c>
      <c r="BT462">
        <v>0</v>
      </c>
      <c r="BU462">
        <v>1</v>
      </c>
      <c r="BV462">
        <v>0</v>
      </c>
      <c r="BX462" t="s">
        <v>860</v>
      </c>
      <c r="BY462" t="s">
        <v>861</v>
      </c>
      <c r="CA462" t="s">
        <v>943</v>
      </c>
      <c r="CB462">
        <v>1</v>
      </c>
      <c r="CC462">
        <v>1</v>
      </c>
      <c r="CD462">
        <v>0</v>
      </c>
      <c r="CE462">
        <v>0</v>
      </c>
      <c r="CF462">
        <v>0</v>
      </c>
      <c r="CG462">
        <v>0</v>
      </c>
      <c r="CH462">
        <v>0</v>
      </c>
      <c r="CJ462" t="s">
        <v>856</v>
      </c>
      <c r="CK462" t="s">
        <v>961</v>
      </c>
      <c r="CL462" t="s">
        <v>864</v>
      </c>
      <c r="CN462" t="s">
        <v>865</v>
      </c>
      <c r="CP462" t="s">
        <v>2249</v>
      </c>
      <c r="CQ462">
        <v>0</v>
      </c>
      <c r="CR462">
        <v>0</v>
      </c>
      <c r="CS462">
        <v>1</v>
      </c>
      <c r="CT462">
        <v>0</v>
      </c>
      <c r="CU462">
        <v>1</v>
      </c>
      <c r="CV462">
        <v>0</v>
      </c>
      <c r="CW462">
        <v>1</v>
      </c>
      <c r="CX462">
        <v>1</v>
      </c>
      <c r="CY462">
        <v>0</v>
      </c>
      <c r="CZ462">
        <v>0</v>
      </c>
      <c r="DA462">
        <v>1</v>
      </c>
      <c r="DB462">
        <v>0</v>
      </c>
      <c r="DD462">
        <v>1</v>
      </c>
      <c r="DE462" t="s">
        <v>866</v>
      </c>
      <c r="DF462" t="s">
        <v>849</v>
      </c>
      <c r="DG462" t="s">
        <v>2250</v>
      </c>
      <c r="DH462" t="s">
        <v>1659</v>
      </c>
      <c r="DK462" t="s">
        <v>1038</v>
      </c>
      <c r="DL462" t="s">
        <v>1038</v>
      </c>
      <c r="DY462" t="s">
        <v>868</v>
      </c>
      <c r="EA462" t="s">
        <v>962</v>
      </c>
      <c r="EB462" t="s">
        <v>1745</v>
      </c>
      <c r="EC462">
        <v>1</v>
      </c>
      <c r="ED462">
        <v>0</v>
      </c>
      <c r="EE462">
        <v>0</v>
      </c>
      <c r="EF462">
        <v>1</v>
      </c>
      <c r="EG462">
        <v>1</v>
      </c>
      <c r="EH462">
        <v>1</v>
      </c>
      <c r="EI462">
        <v>0</v>
      </c>
      <c r="EJ462">
        <v>0</v>
      </c>
      <c r="EK462">
        <v>0</v>
      </c>
      <c r="EL462">
        <v>0</v>
      </c>
      <c r="EM462" t="s">
        <v>856</v>
      </c>
      <c r="EO462" t="s">
        <v>912</v>
      </c>
      <c r="EP462">
        <v>1</v>
      </c>
      <c r="EQ462">
        <v>0</v>
      </c>
      <c r="ER462">
        <v>0</v>
      </c>
      <c r="ES462">
        <v>0</v>
      </c>
      <c r="ET462">
        <v>0</v>
      </c>
      <c r="EU462">
        <v>0</v>
      </c>
      <c r="EV462">
        <v>0</v>
      </c>
      <c r="EW462" t="s">
        <v>872</v>
      </c>
      <c r="EY462" t="s">
        <v>849</v>
      </c>
      <c r="EZ462" t="s">
        <v>849</v>
      </c>
      <c r="FA462" t="s">
        <v>856</v>
      </c>
      <c r="FB462" t="s">
        <v>849</v>
      </c>
      <c r="FC462" t="s">
        <v>849</v>
      </c>
      <c r="FE462" t="s">
        <v>849</v>
      </c>
      <c r="FF462" t="s">
        <v>873</v>
      </c>
      <c r="FG462" t="s">
        <v>913</v>
      </c>
      <c r="FH462" t="s">
        <v>849</v>
      </c>
      <c r="FI462" t="s">
        <v>856</v>
      </c>
      <c r="FP462" t="s">
        <v>875</v>
      </c>
      <c r="FQ462" t="s">
        <v>849</v>
      </c>
      <c r="FR462" t="s">
        <v>856</v>
      </c>
      <c r="FX462" t="s">
        <v>856</v>
      </c>
      <c r="FY462" t="s">
        <v>856</v>
      </c>
      <c r="GI462" t="s">
        <v>849</v>
      </c>
      <c r="GQ462" t="s">
        <v>1027</v>
      </c>
      <c r="GR462" t="s">
        <v>856</v>
      </c>
      <c r="GS462" t="s">
        <v>990</v>
      </c>
      <c r="GT462" t="s">
        <v>849</v>
      </c>
      <c r="HH462" t="s">
        <v>849</v>
      </c>
      <c r="HT462" t="s">
        <v>856</v>
      </c>
      <c r="ID462" t="s">
        <v>856</v>
      </c>
      <c r="IE462" t="s">
        <v>856</v>
      </c>
      <c r="IN462" t="s">
        <v>922</v>
      </c>
      <c r="IO462">
        <v>0</v>
      </c>
      <c r="IP462">
        <v>1</v>
      </c>
      <c r="IQ462">
        <v>0</v>
      </c>
      <c r="IR462">
        <v>0</v>
      </c>
      <c r="IS462">
        <v>0</v>
      </c>
      <c r="IT462" t="s">
        <v>856</v>
      </c>
      <c r="JU462">
        <v>0</v>
      </c>
      <c r="JV462" t="s">
        <v>849</v>
      </c>
      <c r="JW462" t="s">
        <v>880</v>
      </c>
      <c r="JX462" t="s">
        <v>849</v>
      </c>
      <c r="KK462" t="s">
        <v>883</v>
      </c>
      <c r="KL462" t="s">
        <v>856</v>
      </c>
      <c r="KM462" t="s">
        <v>856</v>
      </c>
      <c r="KN462">
        <v>372871823</v>
      </c>
      <c r="KO462" t="s">
        <v>2251</v>
      </c>
      <c r="KP462" t="s">
        <v>885</v>
      </c>
    </row>
    <row r="463" spans="1:302" x14ac:dyDescent="0.35">
      <c r="A463" s="34">
        <v>44908</v>
      </c>
      <c r="B463" t="s">
        <v>1004</v>
      </c>
      <c r="C463" t="s">
        <v>849</v>
      </c>
      <c r="D463" t="s">
        <v>1031</v>
      </c>
      <c r="E463" t="s">
        <v>1652</v>
      </c>
      <c r="F463" t="s">
        <v>849</v>
      </c>
      <c r="G463" t="s">
        <v>988</v>
      </c>
      <c r="H463" t="s">
        <v>1898</v>
      </c>
      <c r="I463" t="s">
        <v>1681</v>
      </c>
      <c r="J463" t="s">
        <v>2206</v>
      </c>
      <c r="K463" s="34">
        <v>44777</v>
      </c>
      <c r="L463" t="s">
        <v>849</v>
      </c>
      <c r="M463" t="s">
        <v>849</v>
      </c>
      <c r="N463" t="s">
        <v>855</v>
      </c>
      <c r="O463">
        <v>5</v>
      </c>
      <c r="P463">
        <v>0</v>
      </c>
      <c r="Q463">
        <v>0</v>
      </c>
      <c r="R463">
        <v>1</v>
      </c>
      <c r="S463">
        <v>0</v>
      </c>
      <c r="T463">
        <v>1</v>
      </c>
      <c r="U463">
        <v>1</v>
      </c>
      <c r="V463">
        <v>1</v>
      </c>
      <c r="W463">
        <v>1</v>
      </c>
      <c r="X463">
        <v>0</v>
      </c>
      <c r="Y463">
        <v>0</v>
      </c>
      <c r="Z463">
        <v>5</v>
      </c>
      <c r="AB463" t="s">
        <v>856</v>
      </c>
      <c r="AJ463" t="s">
        <v>856</v>
      </c>
      <c r="AS463" t="s">
        <v>856</v>
      </c>
      <c r="AT463" t="s">
        <v>856</v>
      </c>
      <c r="AU463" t="s">
        <v>849</v>
      </c>
      <c r="AX463" t="s">
        <v>856</v>
      </c>
      <c r="AY463" t="s">
        <v>856</v>
      </c>
      <c r="BK463" t="s">
        <v>982</v>
      </c>
      <c r="BM463" t="s">
        <v>972</v>
      </c>
      <c r="BN463">
        <v>0</v>
      </c>
      <c r="BO463">
        <v>0</v>
      </c>
      <c r="BP463">
        <v>0</v>
      </c>
      <c r="BQ463">
        <v>0</v>
      </c>
      <c r="BR463">
        <v>0</v>
      </c>
      <c r="BS463">
        <v>0</v>
      </c>
      <c r="BT463">
        <v>1</v>
      </c>
      <c r="BU463">
        <v>0</v>
      </c>
      <c r="BV463">
        <v>0</v>
      </c>
      <c r="BX463" t="s">
        <v>860</v>
      </c>
      <c r="BY463" t="s">
        <v>861</v>
      </c>
      <c r="CA463" t="s">
        <v>1450</v>
      </c>
      <c r="CB463">
        <v>1</v>
      </c>
      <c r="CC463">
        <v>1</v>
      </c>
      <c r="CD463">
        <v>0</v>
      </c>
      <c r="CE463">
        <v>0</v>
      </c>
      <c r="CF463">
        <v>0</v>
      </c>
      <c r="CG463">
        <v>1</v>
      </c>
      <c r="CH463">
        <v>0</v>
      </c>
      <c r="CJ463" t="s">
        <v>856</v>
      </c>
      <c r="CK463" t="s">
        <v>998</v>
      </c>
      <c r="CL463" t="s">
        <v>864</v>
      </c>
      <c r="CN463" t="s">
        <v>865</v>
      </c>
      <c r="CP463" t="s">
        <v>2252</v>
      </c>
      <c r="CQ463">
        <v>0</v>
      </c>
      <c r="CR463">
        <v>0</v>
      </c>
      <c r="CS463">
        <v>1</v>
      </c>
      <c r="CT463">
        <v>0</v>
      </c>
      <c r="CU463">
        <v>1</v>
      </c>
      <c r="CV463">
        <v>0</v>
      </c>
      <c r="CW463">
        <v>1</v>
      </c>
      <c r="CX463">
        <v>1</v>
      </c>
      <c r="CY463">
        <v>0</v>
      </c>
      <c r="CZ463">
        <v>0</v>
      </c>
      <c r="DA463">
        <v>1</v>
      </c>
      <c r="DB463">
        <v>0</v>
      </c>
      <c r="DD463">
        <v>1</v>
      </c>
      <c r="DE463" t="s">
        <v>866</v>
      </c>
      <c r="DF463" t="s">
        <v>849</v>
      </c>
      <c r="DG463" t="s">
        <v>881</v>
      </c>
      <c r="DH463" t="s">
        <v>1659</v>
      </c>
      <c r="DK463" t="s">
        <v>867</v>
      </c>
      <c r="DL463" t="s">
        <v>867</v>
      </c>
      <c r="DY463" t="s">
        <v>868</v>
      </c>
      <c r="EA463" t="s">
        <v>962</v>
      </c>
      <c r="EB463" t="s">
        <v>1745</v>
      </c>
      <c r="EC463">
        <v>1</v>
      </c>
      <c r="ED463">
        <v>0</v>
      </c>
      <c r="EE463">
        <v>0</v>
      </c>
      <c r="EF463">
        <v>1</v>
      </c>
      <c r="EG463">
        <v>1</v>
      </c>
      <c r="EH463">
        <v>1</v>
      </c>
      <c r="EI463">
        <v>0</v>
      </c>
      <c r="EJ463">
        <v>0</v>
      </c>
      <c r="EK463">
        <v>0</v>
      </c>
      <c r="EL463">
        <v>0</v>
      </c>
      <c r="EM463" t="s">
        <v>856</v>
      </c>
      <c r="EO463" t="s">
        <v>912</v>
      </c>
      <c r="EP463">
        <v>1</v>
      </c>
      <c r="EQ463">
        <v>0</v>
      </c>
      <c r="ER463">
        <v>0</v>
      </c>
      <c r="ES463">
        <v>0</v>
      </c>
      <c r="ET463">
        <v>0</v>
      </c>
      <c r="EU463">
        <v>0</v>
      </c>
      <c r="EV463">
        <v>0</v>
      </c>
      <c r="EW463" t="s">
        <v>872</v>
      </c>
      <c r="EY463" t="s">
        <v>849</v>
      </c>
      <c r="EZ463" t="s">
        <v>849</v>
      </c>
      <c r="FA463" t="s">
        <v>872</v>
      </c>
      <c r="FB463" t="s">
        <v>849</v>
      </c>
      <c r="FC463" t="s">
        <v>849</v>
      </c>
      <c r="FE463" t="s">
        <v>849</v>
      </c>
      <c r="FF463" t="s">
        <v>873</v>
      </c>
      <c r="FG463" t="s">
        <v>913</v>
      </c>
      <c r="FH463" t="s">
        <v>849</v>
      </c>
      <c r="FI463" t="s">
        <v>856</v>
      </c>
      <c r="FP463" t="s">
        <v>875</v>
      </c>
      <c r="FQ463" t="s">
        <v>849</v>
      </c>
      <c r="FR463" t="s">
        <v>856</v>
      </c>
      <c r="FX463" t="s">
        <v>856</v>
      </c>
      <c r="FY463" t="s">
        <v>856</v>
      </c>
      <c r="GI463" t="s">
        <v>849</v>
      </c>
      <c r="GQ463" t="s">
        <v>877</v>
      </c>
      <c r="GR463" t="s">
        <v>856</v>
      </c>
      <c r="GS463" t="s">
        <v>990</v>
      </c>
      <c r="GT463" t="s">
        <v>849</v>
      </c>
      <c r="HH463" t="s">
        <v>849</v>
      </c>
      <c r="HT463" t="s">
        <v>856</v>
      </c>
      <c r="ID463" t="s">
        <v>856</v>
      </c>
      <c r="IE463" t="s">
        <v>856</v>
      </c>
      <c r="IN463" t="s">
        <v>899</v>
      </c>
      <c r="IO463">
        <v>0</v>
      </c>
      <c r="IP463">
        <v>0</v>
      </c>
      <c r="IQ463">
        <v>0</v>
      </c>
      <c r="IR463">
        <v>0</v>
      </c>
      <c r="IS463">
        <v>1</v>
      </c>
      <c r="IT463" t="s">
        <v>856</v>
      </c>
      <c r="JU463">
        <v>0</v>
      </c>
      <c r="JV463" t="s">
        <v>849</v>
      </c>
      <c r="JW463" t="s">
        <v>964</v>
      </c>
      <c r="JX463" t="s">
        <v>849</v>
      </c>
      <c r="KK463" t="s">
        <v>883</v>
      </c>
      <c r="KL463" t="s">
        <v>856</v>
      </c>
      <c r="KM463" t="s">
        <v>856</v>
      </c>
      <c r="KN463">
        <v>372774634</v>
      </c>
      <c r="KO463" t="s">
        <v>2253</v>
      </c>
      <c r="KP463" t="s">
        <v>885</v>
      </c>
    </row>
    <row r="464" spans="1:302" x14ac:dyDescent="0.35">
      <c r="A464" s="34">
        <v>44914</v>
      </c>
      <c r="B464" t="s">
        <v>1004</v>
      </c>
      <c r="C464" t="s">
        <v>849</v>
      </c>
      <c r="D464" t="s">
        <v>1031</v>
      </c>
      <c r="E464" t="s">
        <v>1652</v>
      </c>
      <c r="F464" t="s">
        <v>849</v>
      </c>
      <c r="G464" t="s">
        <v>988</v>
      </c>
      <c r="H464" t="s">
        <v>1680</v>
      </c>
      <c r="I464" t="s">
        <v>1681</v>
      </c>
      <c r="J464" t="s">
        <v>1682</v>
      </c>
      <c r="K464" s="34">
        <v>44819</v>
      </c>
      <c r="L464" t="s">
        <v>849</v>
      </c>
      <c r="M464" t="s">
        <v>849</v>
      </c>
      <c r="N464" t="s">
        <v>855</v>
      </c>
      <c r="O464">
        <v>16</v>
      </c>
      <c r="P464">
        <v>0</v>
      </c>
      <c r="Q464">
        <v>0</v>
      </c>
      <c r="R464">
        <v>2</v>
      </c>
      <c r="S464">
        <v>0</v>
      </c>
      <c r="T464">
        <v>4</v>
      </c>
      <c r="U464">
        <v>4</v>
      </c>
      <c r="V464">
        <v>2</v>
      </c>
      <c r="W464">
        <v>3</v>
      </c>
      <c r="X464">
        <v>1</v>
      </c>
      <c r="Y464">
        <v>0</v>
      </c>
      <c r="Z464">
        <v>16</v>
      </c>
      <c r="AB464" t="s">
        <v>856</v>
      </c>
      <c r="AJ464" t="s">
        <v>856</v>
      </c>
      <c r="AS464" t="s">
        <v>849</v>
      </c>
      <c r="AT464" t="s">
        <v>856</v>
      </c>
      <c r="AU464" t="s">
        <v>849</v>
      </c>
      <c r="AX464" t="s">
        <v>856</v>
      </c>
      <c r="AY464" t="s">
        <v>856</v>
      </c>
      <c r="BK464" t="s">
        <v>891</v>
      </c>
      <c r="BM464" t="s">
        <v>942</v>
      </c>
      <c r="BN464">
        <v>0</v>
      </c>
      <c r="BO464">
        <v>0</v>
      </c>
      <c r="BP464">
        <v>0</v>
      </c>
      <c r="BQ464">
        <v>0</v>
      </c>
      <c r="BR464">
        <v>0</v>
      </c>
      <c r="BS464">
        <v>1</v>
      </c>
      <c r="BT464">
        <v>1</v>
      </c>
      <c r="BU464">
        <v>0</v>
      </c>
      <c r="BV464">
        <v>0</v>
      </c>
      <c r="BX464" t="s">
        <v>860</v>
      </c>
      <c r="BY464" t="s">
        <v>861</v>
      </c>
      <c r="CA464" t="s">
        <v>1006</v>
      </c>
      <c r="CB464">
        <v>0</v>
      </c>
      <c r="CC464">
        <v>1</v>
      </c>
      <c r="CD464">
        <v>0</v>
      </c>
      <c r="CE464">
        <v>0</v>
      </c>
      <c r="CF464">
        <v>1</v>
      </c>
      <c r="CG464">
        <v>1</v>
      </c>
      <c r="CH464">
        <v>0</v>
      </c>
      <c r="CJ464" t="s">
        <v>856</v>
      </c>
      <c r="CK464" t="s">
        <v>895</v>
      </c>
      <c r="CL464" t="s">
        <v>864</v>
      </c>
      <c r="CN464" t="s">
        <v>865</v>
      </c>
      <c r="CP464" t="s">
        <v>2254</v>
      </c>
      <c r="CQ464">
        <v>0</v>
      </c>
      <c r="CR464">
        <v>1</v>
      </c>
      <c r="CS464">
        <v>1</v>
      </c>
      <c r="CT464">
        <v>1</v>
      </c>
      <c r="CU464">
        <v>1</v>
      </c>
      <c r="CV464">
        <v>1</v>
      </c>
      <c r="CW464">
        <v>1</v>
      </c>
      <c r="CX464">
        <v>1</v>
      </c>
      <c r="CY464">
        <v>0</v>
      </c>
      <c r="CZ464">
        <v>0</v>
      </c>
      <c r="DA464">
        <v>1</v>
      </c>
      <c r="DB464">
        <v>0</v>
      </c>
      <c r="DD464">
        <v>1</v>
      </c>
      <c r="DE464" t="s">
        <v>866</v>
      </c>
      <c r="DF464" t="s">
        <v>849</v>
      </c>
      <c r="DG464" t="s">
        <v>881</v>
      </c>
      <c r="DH464" t="s">
        <v>1659</v>
      </c>
      <c r="DK464" t="s">
        <v>867</v>
      </c>
      <c r="DL464" t="s">
        <v>867</v>
      </c>
      <c r="DY464" t="s">
        <v>868</v>
      </c>
      <c r="EA464" t="s">
        <v>962</v>
      </c>
      <c r="EB464" t="s">
        <v>1745</v>
      </c>
      <c r="EC464">
        <v>1</v>
      </c>
      <c r="ED464">
        <v>0</v>
      </c>
      <c r="EE464">
        <v>0</v>
      </c>
      <c r="EF464">
        <v>1</v>
      </c>
      <c r="EG464">
        <v>1</v>
      </c>
      <c r="EH464">
        <v>1</v>
      </c>
      <c r="EI464">
        <v>0</v>
      </c>
      <c r="EJ464">
        <v>0</v>
      </c>
      <c r="EK464">
        <v>0</v>
      </c>
      <c r="EL464">
        <v>0</v>
      </c>
      <c r="EM464" t="s">
        <v>856</v>
      </c>
      <c r="EO464" t="s">
        <v>912</v>
      </c>
      <c r="EP464">
        <v>1</v>
      </c>
      <c r="EQ464">
        <v>0</v>
      </c>
      <c r="ER464">
        <v>0</v>
      </c>
      <c r="ES464">
        <v>0</v>
      </c>
      <c r="ET464">
        <v>0</v>
      </c>
      <c r="EU464">
        <v>0</v>
      </c>
      <c r="EV464">
        <v>0</v>
      </c>
      <c r="EW464" t="s">
        <v>872</v>
      </c>
      <c r="EY464" t="s">
        <v>849</v>
      </c>
      <c r="EZ464" t="s">
        <v>856</v>
      </c>
      <c r="FA464" t="s">
        <v>856</v>
      </c>
      <c r="FB464" t="s">
        <v>849</v>
      </c>
      <c r="FC464" t="s">
        <v>849</v>
      </c>
      <c r="FE464" t="s">
        <v>849</v>
      </c>
      <c r="FF464" t="s">
        <v>873</v>
      </c>
      <c r="FG464" t="s">
        <v>913</v>
      </c>
      <c r="FH464" t="s">
        <v>849</v>
      </c>
      <c r="FI464" t="s">
        <v>856</v>
      </c>
      <c r="FP464" t="s">
        <v>875</v>
      </c>
      <c r="FQ464" t="s">
        <v>849</v>
      </c>
      <c r="FR464" t="s">
        <v>856</v>
      </c>
      <c r="FX464" t="s">
        <v>856</v>
      </c>
      <c r="FY464" t="s">
        <v>856</v>
      </c>
      <c r="GI464" t="s">
        <v>849</v>
      </c>
      <c r="GQ464" t="s">
        <v>877</v>
      </c>
      <c r="GR464" t="s">
        <v>856</v>
      </c>
      <c r="GS464" t="s">
        <v>898</v>
      </c>
      <c r="GT464" t="s">
        <v>849</v>
      </c>
      <c r="HH464" t="s">
        <v>849</v>
      </c>
      <c r="HT464" t="s">
        <v>856</v>
      </c>
      <c r="ID464" t="s">
        <v>856</v>
      </c>
      <c r="IE464" t="s">
        <v>856</v>
      </c>
      <c r="IN464" t="s">
        <v>899</v>
      </c>
      <c r="IO464">
        <v>0</v>
      </c>
      <c r="IP464">
        <v>0</v>
      </c>
      <c r="IQ464">
        <v>0</v>
      </c>
      <c r="IR464">
        <v>0</v>
      </c>
      <c r="IS464">
        <v>1</v>
      </c>
      <c r="IT464" t="s">
        <v>856</v>
      </c>
      <c r="JU464">
        <v>0</v>
      </c>
      <c r="JV464" t="s">
        <v>849</v>
      </c>
      <c r="JW464" t="s">
        <v>964</v>
      </c>
      <c r="JX464" t="s">
        <v>849</v>
      </c>
      <c r="KK464" t="s">
        <v>883</v>
      </c>
      <c r="KL464" t="s">
        <v>856</v>
      </c>
      <c r="KM464" t="s">
        <v>856</v>
      </c>
      <c r="KN464">
        <v>375432195</v>
      </c>
      <c r="KO464" t="s">
        <v>2255</v>
      </c>
      <c r="KP464" t="s">
        <v>885</v>
      </c>
    </row>
    <row r="465" spans="1:302" x14ac:dyDescent="0.35">
      <c r="A465" s="34">
        <v>44913</v>
      </c>
      <c r="B465" t="s">
        <v>1052</v>
      </c>
      <c r="C465" t="s">
        <v>849</v>
      </c>
      <c r="D465" t="s">
        <v>1031</v>
      </c>
      <c r="E465" t="s">
        <v>1652</v>
      </c>
      <c r="F465" t="s">
        <v>849</v>
      </c>
      <c r="G465" t="s">
        <v>988</v>
      </c>
      <c r="H465" t="s">
        <v>2256</v>
      </c>
      <c r="I465" t="s">
        <v>1681</v>
      </c>
      <c r="J465" t="s">
        <v>2257</v>
      </c>
      <c r="K465" s="34">
        <v>44791</v>
      </c>
      <c r="L465" t="s">
        <v>849</v>
      </c>
      <c r="M465" t="s">
        <v>849</v>
      </c>
      <c r="N465" t="s">
        <v>1058</v>
      </c>
      <c r="O465">
        <v>4</v>
      </c>
      <c r="P465">
        <v>0</v>
      </c>
      <c r="Q465">
        <v>0</v>
      </c>
      <c r="R465">
        <v>0</v>
      </c>
      <c r="S465">
        <v>0</v>
      </c>
      <c r="T465">
        <v>0</v>
      </c>
      <c r="U465">
        <v>2</v>
      </c>
      <c r="V465">
        <v>1</v>
      </c>
      <c r="W465">
        <v>1</v>
      </c>
      <c r="X465">
        <v>0</v>
      </c>
      <c r="Y465">
        <v>0</v>
      </c>
      <c r="Z465">
        <v>4</v>
      </c>
      <c r="AB465" t="s">
        <v>856</v>
      </c>
      <c r="AJ465" t="s">
        <v>849</v>
      </c>
      <c r="AK465" t="s">
        <v>960</v>
      </c>
      <c r="AL465">
        <v>0</v>
      </c>
      <c r="AM465">
        <v>0</v>
      </c>
      <c r="AN465">
        <v>1</v>
      </c>
      <c r="AO465">
        <v>0</v>
      </c>
      <c r="AP465">
        <v>0</v>
      </c>
      <c r="AQ465">
        <v>0</v>
      </c>
      <c r="AR465">
        <v>1</v>
      </c>
      <c r="AS465" t="s">
        <v>856</v>
      </c>
      <c r="AT465" t="s">
        <v>849</v>
      </c>
      <c r="AU465" t="s">
        <v>849</v>
      </c>
      <c r="AX465" t="s">
        <v>856</v>
      </c>
      <c r="AY465" t="s">
        <v>856</v>
      </c>
      <c r="BK465" t="s">
        <v>891</v>
      </c>
      <c r="BM465" t="s">
        <v>858</v>
      </c>
      <c r="BN465">
        <v>0</v>
      </c>
      <c r="BO465">
        <v>0</v>
      </c>
      <c r="BP465">
        <v>0</v>
      </c>
      <c r="BQ465">
        <v>0</v>
      </c>
      <c r="BR465">
        <v>0</v>
      </c>
      <c r="BS465">
        <v>0</v>
      </c>
      <c r="BT465">
        <v>0</v>
      </c>
      <c r="BU465">
        <v>1</v>
      </c>
      <c r="BV465">
        <v>0</v>
      </c>
      <c r="BX465" t="s">
        <v>860</v>
      </c>
      <c r="BY465" t="s">
        <v>861</v>
      </c>
      <c r="CA465" t="s">
        <v>1075</v>
      </c>
      <c r="CB465">
        <v>1</v>
      </c>
      <c r="CC465">
        <v>1</v>
      </c>
      <c r="CD465">
        <v>1</v>
      </c>
      <c r="CE465">
        <v>0</v>
      </c>
      <c r="CF465">
        <v>0</v>
      </c>
      <c r="CG465">
        <v>0</v>
      </c>
      <c r="CH465">
        <v>0</v>
      </c>
      <c r="CJ465" t="s">
        <v>856</v>
      </c>
      <c r="CK465" t="s">
        <v>895</v>
      </c>
      <c r="CL465" t="s">
        <v>864</v>
      </c>
      <c r="CN465" t="s">
        <v>865</v>
      </c>
      <c r="CP465" t="s">
        <v>1685</v>
      </c>
      <c r="CQ465">
        <v>0</v>
      </c>
      <c r="CR465">
        <v>0</v>
      </c>
      <c r="CS465">
        <v>0</v>
      </c>
      <c r="CT465">
        <v>0</v>
      </c>
      <c r="CU465">
        <v>1</v>
      </c>
      <c r="CV465">
        <v>0</v>
      </c>
      <c r="CW465">
        <v>0</v>
      </c>
      <c r="CX465">
        <v>0</v>
      </c>
      <c r="CY465">
        <v>0</v>
      </c>
      <c r="CZ465">
        <v>0</v>
      </c>
      <c r="DA465">
        <v>1</v>
      </c>
      <c r="DB465">
        <v>0</v>
      </c>
      <c r="DD465">
        <v>1</v>
      </c>
      <c r="DE465" t="s">
        <v>866</v>
      </c>
      <c r="DF465" t="s">
        <v>849</v>
      </c>
      <c r="DG465" t="s">
        <v>881</v>
      </c>
      <c r="DH465" t="s">
        <v>1659</v>
      </c>
      <c r="DK465" t="s">
        <v>867</v>
      </c>
      <c r="DL465" t="s">
        <v>867</v>
      </c>
      <c r="DY465" t="s">
        <v>868</v>
      </c>
      <c r="EA465" t="s">
        <v>962</v>
      </c>
      <c r="EB465" t="s">
        <v>1745</v>
      </c>
      <c r="EC465">
        <v>1</v>
      </c>
      <c r="ED465">
        <v>0</v>
      </c>
      <c r="EE465">
        <v>0</v>
      </c>
      <c r="EF465">
        <v>1</v>
      </c>
      <c r="EG465">
        <v>1</v>
      </c>
      <c r="EH465">
        <v>1</v>
      </c>
      <c r="EI465">
        <v>0</v>
      </c>
      <c r="EJ465">
        <v>0</v>
      </c>
      <c r="EK465">
        <v>0</v>
      </c>
      <c r="EL465">
        <v>0</v>
      </c>
      <c r="EM465" t="s">
        <v>856</v>
      </c>
      <c r="EO465" t="s">
        <v>2258</v>
      </c>
      <c r="EP465">
        <v>0</v>
      </c>
      <c r="EQ465">
        <v>1</v>
      </c>
      <c r="ER465">
        <v>0</v>
      </c>
      <c r="ES465">
        <v>0</v>
      </c>
      <c r="ET465">
        <v>0</v>
      </c>
      <c r="EU465">
        <v>0</v>
      </c>
      <c r="EV465">
        <v>0</v>
      </c>
      <c r="EW465" t="s">
        <v>872</v>
      </c>
      <c r="EY465" t="s">
        <v>849</v>
      </c>
      <c r="EZ465" t="s">
        <v>849</v>
      </c>
      <c r="FA465" t="s">
        <v>856</v>
      </c>
      <c r="FB465" t="s">
        <v>849</v>
      </c>
      <c r="FC465" t="s">
        <v>849</v>
      </c>
      <c r="FE465" t="s">
        <v>849</v>
      </c>
      <c r="FF465" t="s">
        <v>873</v>
      </c>
      <c r="FG465" t="s">
        <v>913</v>
      </c>
      <c r="FH465" t="s">
        <v>849</v>
      </c>
      <c r="FI465" t="s">
        <v>856</v>
      </c>
      <c r="FP465" t="s">
        <v>875</v>
      </c>
      <c r="FQ465" t="s">
        <v>849</v>
      </c>
      <c r="FR465" t="s">
        <v>856</v>
      </c>
      <c r="FX465" t="s">
        <v>856</v>
      </c>
      <c r="FY465" t="s">
        <v>856</v>
      </c>
      <c r="GI465" t="s">
        <v>849</v>
      </c>
      <c r="GQ465" t="s">
        <v>915</v>
      </c>
      <c r="GR465" t="s">
        <v>856</v>
      </c>
      <c r="GS465" t="s">
        <v>898</v>
      </c>
      <c r="GT465" t="s">
        <v>849</v>
      </c>
      <c r="HH465" t="s">
        <v>849</v>
      </c>
      <c r="HT465" t="s">
        <v>856</v>
      </c>
      <c r="ID465" t="s">
        <v>856</v>
      </c>
      <c r="IE465" t="s">
        <v>856</v>
      </c>
      <c r="IN465" t="s">
        <v>899</v>
      </c>
      <c r="IO465">
        <v>0</v>
      </c>
      <c r="IP465">
        <v>0</v>
      </c>
      <c r="IQ465">
        <v>0</v>
      </c>
      <c r="IR465">
        <v>0</v>
      </c>
      <c r="IS465">
        <v>1</v>
      </c>
      <c r="IT465" t="s">
        <v>856</v>
      </c>
      <c r="JU465">
        <v>0</v>
      </c>
      <c r="JV465" t="s">
        <v>849</v>
      </c>
      <c r="JW465" t="s">
        <v>964</v>
      </c>
      <c r="JX465" t="s">
        <v>849</v>
      </c>
      <c r="KK465" t="s">
        <v>883</v>
      </c>
      <c r="KL465" t="s">
        <v>856</v>
      </c>
      <c r="KM465" t="s">
        <v>856</v>
      </c>
      <c r="KN465">
        <v>375050796</v>
      </c>
      <c r="KO465" t="s">
        <v>2259</v>
      </c>
      <c r="KP465" t="s">
        <v>885</v>
      </c>
    </row>
    <row r="466" spans="1:302" x14ac:dyDescent="0.35">
      <c r="A466" s="34">
        <v>44908</v>
      </c>
      <c r="B466" t="s">
        <v>1093</v>
      </c>
      <c r="C466" t="s">
        <v>849</v>
      </c>
      <c r="D466" t="s">
        <v>1031</v>
      </c>
      <c r="E466" t="s">
        <v>1652</v>
      </c>
      <c r="F466" t="s">
        <v>849</v>
      </c>
      <c r="G466" t="s">
        <v>988</v>
      </c>
      <c r="H466" t="s">
        <v>2260</v>
      </c>
      <c r="I466" t="s">
        <v>1681</v>
      </c>
      <c r="J466" t="s">
        <v>2261</v>
      </c>
      <c r="K466" s="34">
        <v>44817</v>
      </c>
      <c r="L466" t="s">
        <v>849</v>
      </c>
      <c r="M466" t="s">
        <v>849</v>
      </c>
      <c r="N466" t="s">
        <v>855</v>
      </c>
      <c r="O466">
        <v>8</v>
      </c>
      <c r="P466">
        <v>0</v>
      </c>
      <c r="Q466">
        <v>0</v>
      </c>
      <c r="R466">
        <v>2</v>
      </c>
      <c r="S466">
        <v>0</v>
      </c>
      <c r="T466">
        <v>2</v>
      </c>
      <c r="U466">
        <v>2</v>
      </c>
      <c r="V466">
        <v>1</v>
      </c>
      <c r="W466">
        <v>1</v>
      </c>
      <c r="X466">
        <v>0</v>
      </c>
      <c r="Y466">
        <v>0</v>
      </c>
      <c r="Z466">
        <v>8</v>
      </c>
      <c r="AB466" t="s">
        <v>856</v>
      </c>
      <c r="AJ466" t="s">
        <v>856</v>
      </c>
      <c r="AS466" t="s">
        <v>856</v>
      </c>
      <c r="AT466" t="s">
        <v>856</v>
      </c>
      <c r="AU466" t="s">
        <v>849</v>
      </c>
      <c r="AX466" t="s">
        <v>856</v>
      </c>
      <c r="AY466" t="s">
        <v>849</v>
      </c>
      <c r="AZ466" t="s">
        <v>972</v>
      </c>
      <c r="BA466" t="s">
        <v>1163</v>
      </c>
      <c r="BB466">
        <v>0</v>
      </c>
      <c r="BC466">
        <v>0</v>
      </c>
      <c r="BD466">
        <v>0</v>
      </c>
      <c r="BE466">
        <v>1</v>
      </c>
      <c r="BF466">
        <v>0</v>
      </c>
      <c r="BG466">
        <v>0</v>
      </c>
      <c r="BH466">
        <v>0</v>
      </c>
      <c r="BI466">
        <v>0</v>
      </c>
      <c r="BJ466">
        <v>0</v>
      </c>
      <c r="BK466" t="s">
        <v>891</v>
      </c>
      <c r="BL466" t="s">
        <v>849</v>
      </c>
      <c r="BM466" t="s">
        <v>972</v>
      </c>
      <c r="BN466">
        <v>0</v>
      </c>
      <c r="BO466">
        <v>0</v>
      </c>
      <c r="BP466">
        <v>0</v>
      </c>
      <c r="BQ466">
        <v>0</v>
      </c>
      <c r="BR466">
        <v>0</v>
      </c>
      <c r="BS466">
        <v>0</v>
      </c>
      <c r="BT466">
        <v>1</v>
      </c>
      <c r="BU466">
        <v>0</v>
      </c>
      <c r="BV466">
        <v>0</v>
      </c>
      <c r="BX466" t="s">
        <v>860</v>
      </c>
      <c r="BY466" t="s">
        <v>861</v>
      </c>
      <c r="CA466" t="s">
        <v>1108</v>
      </c>
      <c r="CB466">
        <v>1</v>
      </c>
      <c r="CC466">
        <v>1</v>
      </c>
      <c r="CD466">
        <v>1</v>
      </c>
      <c r="CE466">
        <v>0</v>
      </c>
      <c r="CF466">
        <v>0</v>
      </c>
      <c r="CG466">
        <v>1</v>
      </c>
      <c r="CH466">
        <v>0</v>
      </c>
      <c r="CJ466" t="s">
        <v>856</v>
      </c>
      <c r="CK466" t="s">
        <v>1110</v>
      </c>
      <c r="CL466" t="s">
        <v>944</v>
      </c>
      <c r="CN466" t="s">
        <v>865</v>
      </c>
      <c r="CP466" t="s">
        <v>2262</v>
      </c>
      <c r="CQ466">
        <v>0</v>
      </c>
      <c r="CR466">
        <v>0</v>
      </c>
      <c r="CS466">
        <v>1</v>
      </c>
      <c r="CT466">
        <v>0</v>
      </c>
      <c r="CU466">
        <v>1</v>
      </c>
      <c r="CV466">
        <v>0</v>
      </c>
      <c r="CW466">
        <v>1</v>
      </c>
      <c r="CX466">
        <v>0</v>
      </c>
      <c r="CY466">
        <v>0</v>
      </c>
      <c r="CZ466">
        <v>0</v>
      </c>
      <c r="DA466">
        <v>1</v>
      </c>
      <c r="DB466">
        <v>0</v>
      </c>
      <c r="DD466">
        <v>2</v>
      </c>
      <c r="DE466" t="s">
        <v>866</v>
      </c>
      <c r="DF466" t="s">
        <v>849</v>
      </c>
      <c r="DG466" t="s">
        <v>947</v>
      </c>
      <c r="DH466" t="s">
        <v>1659</v>
      </c>
      <c r="DK466" t="s">
        <v>909</v>
      </c>
      <c r="DL466" t="s">
        <v>909</v>
      </c>
      <c r="DY466" t="s">
        <v>868</v>
      </c>
      <c r="EA466" t="s">
        <v>870</v>
      </c>
      <c r="EB466" t="s">
        <v>2263</v>
      </c>
      <c r="EC466">
        <v>1</v>
      </c>
      <c r="ED466">
        <v>0</v>
      </c>
      <c r="EE466">
        <v>0</v>
      </c>
      <c r="EF466">
        <v>1</v>
      </c>
      <c r="EG466">
        <v>1</v>
      </c>
      <c r="EH466">
        <v>1</v>
      </c>
      <c r="EI466">
        <v>1</v>
      </c>
      <c r="EJ466">
        <v>0</v>
      </c>
      <c r="EK466">
        <v>0</v>
      </c>
      <c r="EL466">
        <v>0</v>
      </c>
      <c r="EM466" t="s">
        <v>856</v>
      </c>
      <c r="EO466" t="s">
        <v>871</v>
      </c>
      <c r="EP466">
        <v>0</v>
      </c>
      <c r="EQ466">
        <v>0</v>
      </c>
      <c r="ER466">
        <v>1</v>
      </c>
      <c r="ES466">
        <v>0</v>
      </c>
      <c r="ET466">
        <v>0</v>
      </c>
      <c r="EU466">
        <v>0</v>
      </c>
      <c r="EV466">
        <v>0</v>
      </c>
      <c r="EW466" t="s">
        <v>872</v>
      </c>
      <c r="EY466" t="s">
        <v>849</v>
      </c>
      <c r="EZ466" t="s">
        <v>849</v>
      </c>
      <c r="FA466" t="s">
        <v>856</v>
      </c>
      <c r="FB466" t="s">
        <v>849</v>
      </c>
      <c r="FC466" t="s">
        <v>849</v>
      </c>
      <c r="FE466" t="s">
        <v>849</v>
      </c>
      <c r="FF466" t="s">
        <v>873</v>
      </c>
      <c r="FG466" t="s">
        <v>874</v>
      </c>
      <c r="FH466" t="s">
        <v>849</v>
      </c>
      <c r="FI466" t="s">
        <v>856</v>
      </c>
      <c r="FP466" t="s">
        <v>968</v>
      </c>
      <c r="FQ466" t="s">
        <v>849</v>
      </c>
      <c r="FR466" t="s">
        <v>856</v>
      </c>
      <c r="FX466" t="s">
        <v>856</v>
      </c>
      <c r="FY466" t="s">
        <v>856</v>
      </c>
      <c r="GI466" t="s">
        <v>849</v>
      </c>
      <c r="GQ466" t="s">
        <v>876</v>
      </c>
      <c r="GR466" t="s">
        <v>856</v>
      </c>
      <c r="GS466" t="s">
        <v>876</v>
      </c>
      <c r="GT466" t="s">
        <v>849</v>
      </c>
      <c r="HH466" t="s">
        <v>849</v>
      </c>
      <c r="HT466" t="s">
        <v>856</v>
      </c>
      <c r="ID466" t="s">
        <v>856</v>
      </c>
      <c r="IE466" t="s">
        <v>856</v>
      </c>
      <c r="IN466" t="s">
        <v>937</v>
      </c>
      <c r="IO466">
        <v>0</v>
      </c>
      <c r="IP466">
        <v>1</v>
      </c>
      <c r="IQ466">
        <v>1</v>
      </c>
      <c r="IR466">
        <v>0</v>
      </c>
      <c r="IS466">
        <v>0</v>
      </c>
      <c r="IT466" t="s">
        <v>856</v>
      </c>
      <c r="JU466">
        <v>0</v>
      </c>
      <c r="JV466" t="s">
        <v>849</v>
      </c>
      <c r="JW466" t="s">
        <v>938</v>
      </c>
      <c r="JX466" t="s">
        <v>849</v>
      </c>
      <c r="KK466" t="s">
        <v>883</v>
      </c>
      <c r="KL466" t="s">
        <v>856</v>
      </c>
      <c r="KM466" t="s">
        <v>856</v>
      </c>
      <c r="KN466">
        <v>372775429</v>
      </c>
      <c r="KO466" t="s">
        <v>2264</v>
      </c>
      <c r="KP466" t="s">
        <v>885</v>
      </c>
    </row>
    <row r="467" spans="1:302" x14ac:dyDescent="0.35">
      <c r="A467" s="34">
        <v>44908</v>
      </c>
      <c r="B467" t="s">
        <v>1115</v>
      </c>
      <c r="C467" t="s">
        <v>849</v>
      </c>
      <c r="D467" t="s">
        <v>1031</v>
      </c>
      <c r="E467" t="s">
        <v>1652</v>
      </c>
      <c r="F467" t="s">
        <v>849</v>
      </c>
      <c r="G467" t="s">
        <v>988</v>
      </c>
      <c r="H467" t="s">
        <v>2178</v>
      </c>
      <c r="I467" t="s">
        <v>1681</v>
      </c>
      <c r="J467" t="s">
        <v>2179</v>
      </c>
      <c r="K467" s="34">
        <v>44791</v>
      </c>
      <c r="L467" t="s">
        <v>849</v>
      </c>
      <c r="M467" t="s">
        <v>849</v>
      </c>
      <c r="N467" t="s">
        <v>855</v>
      </c>
      <c r="O467">
        <v>7</v>
      </c>
      <c r="P467">
        <v>0</v>
      </c>
      <c r="Q467">
        <v>0</v>
      </c>
      <c r="R467">
        <v>0</v>
      </c>
      <c r="S467">
        <v>0</v>
      </c>
      <c r="T467">
        <v>3</v>
      </c>
      <c r="U467">
        <v>1</v>
      </c>
      <c r="V467">
        <v>1</v>
      </c>
      <c r="W467">
        <v>1</v>
      </c>
      <c r="X467">
        <v>1</v>
      </c>
      <c r="Y467">
        <v>0</v>
      </c>
      <c r="Z467">
        <v>7</v>
      </c>
      <c r="AB467" t="s">
        <v>856</v>
      </c>
      <c r="AJ467" t="s">
        <v>856</v>
      </c>
      <c r="AS467" t="s">
        <v>849</v>
      </c>
      <c r="AT467" t="s">
        <v>856</v>
      </c>
      <c r="AU467" t="s">
        <v>849</v>
      </c>
      <c r="AX467" t="s">
        <v>856</v>
      </c>
      <c r="AY467" t="s">
        <v>856</v>
      </c>
      <c r="BK467" t="s">
        <v>891</v>
      </c>
      <c r="BM467" t="s">
        <v>892</v>
      </c>
      <c r="BN467">
        <v>0</v>
      </c>
      <c r="BO467">
        <v>0</v>
      </c>
      <c r="BP467">
        <v>0</v>
      </c>
      <c r="BQ467">
        <v>0</v>
      </c>
      <c r="BR467">
        <v>0</v>
      </c>
      <c r="BS467">
        <v>1</v>
      </c>
      <c r="BT467">
        <v>0</v>
      </c>
      <c r="BU467">
        <v>0</v>
      </c>
      <c r="BV467">
        <v>0</v>
      </c>
      <c r="BX467" t="s">
        <v>860</v>
      </c>
      <c r="BY467" t="s">
        <v>861</v>
      </c>
      <c r="CA467" t="s">
        <v>1535</v>
      </c>
      <c r="CB467">
        <v>0</v>
      </c>
      <c r="CC467">
        <v>0</v>
      </c>
      <c r="CD467">
        <v>0</v>
      </c>
      <c r="CE467">
        <v>0</v>
      </c>
      <c r="CF467">
        <v>1</v>
      </c>
      <c r="CG467">
        <v>1</v>
      </c>
      <c r="CH467">
        <v>0</v>
      </c>
      <c r="CJ467" t="s">
        <v>856</v>
      </c>
      <c r="CK467" t="s">
        <v>998</v>
      </c>
      <c r="CL467" t="s">
        <v>864</v>
      </c>
      <c r="CN467" t="s">
        <v>865</v>
      </c>
      <c r="CP467" t="s">
        <v>1685</v>
      </c>
      <c r="CQ467">
        <v>0</v>
      </c>
      <c r="CR467">
        <v>0</v>
      </c>
      <c r="CS467">
        <v>0</v>
      </c>
      <c r="CT467">
        <v>0</v>
      </c>
      <c r="CU467">
        <v>1</v>
      </c>
      <c r="CV467">
        <v>0</v>
      </c>
      <c r="CW467">
        <v>0</v>
      </c>
      <c r="CX467">
        <v>0</v>
      </c>
      <c r="CY467">
        <v>0</v>
      </c>
      <c r="CZ467">
        <v>0</v>
      </c>
      <c r="DA467">
        <v>1</v>
      </c>
      <c r="DB467">
        <v>0</v>
      </c>
      <c r="DD467">
        <v>2</v>
      </c>
      <c r="DE467" t="s">
        <v>866</v>
      </c>
      <c r="DF467" t="s">
        <v>849</v>
      </c>
      <c r="DG467" t="s">
        <v>881</v>
      </c>
      <c r="DH467" t="s">
        <v>1659</v>
      </c>
      <c r="DK467" t="s">
        <v>867</v>
      </c>
      <c r="DL467" t="s">
        <v>867</v>
      </c>
      <c r="DY467" t="s">
        <v>868</v>
      </c>
      <c r="EA467" t="s">
        <v>962</v>
      </c>
      <c r="EB467" t="s">
        <v>2265</v>
      </c>
      <c r="EC467">
        <v>1</v>
      </c>
      <c r="ED467">
        <v>0</v>
      </c>
      <c r="EE467">
        <v>1</v>
      </c>
      <c r="EF467">
        <v>1</v>
      </c>
      <c r="EG467">
        <v>0</v>
      </c>
      <c r="EH467">
        <v>1</v>
      </c>
      <c r="EI467">
        <v>0</v>
      </c>
      <c r="EJ467">
        <v>0</v>
      </c>
      <c r="EK467">
        <v>0</v>
      </c>
      <c r="EL467">
        <v>0</v>
      </c>
      <c r="EM467" t="s">
        <v>856</v>
      </c>
      <c r="EO467" t="s">
        <v>871</v>
      </c>
      <c r="EP467">
        <v>0</v>
      </c>
      <c r="EQ467">
        <v>0</v>
      </c>
      <c r="ER467">
        <v>1</v>
      </c>
      <c r="ES467">
        <v>0</v>
      </c>
      <c r="ET467">
        <v>0</v>
      </c>
      <c r="EU467">
        <v>0</v>
      </c>
      <c r="EV467">
        <v>0</v>
      </c>
      <c r="EW467" t="s">
        <v>872</v>
      </c>
      <c r="EY467" t="s">
        <v>849</v>
      </c>
      <c r="EZ467" t="s">
        <v>849</v>
      </c>
      <c r="FA467" t="s">
        <v>856</v>
      </c>
      <c r="FB467" t="s">
        <v>849</v>
      </c>
      <c r="FC467" t="s">
        <v>849</v>
      </c>
      <c r="FE467" t="s">
        <v>849</v>
      </c>
      <c r="FF467" t="s">
        <v>873</v>
      </c>
      <c r="FG467" t="s">
        <v>874</v>
      </c>
      <c r="FH467" t="s">
        <v>849</v>
      </c>
      <c r="FI467" t="s">
        <v>856</v>
      </c>
      <c r="FP467" t="s">
        <v>875</v>
      </c>
      <c r="FQ467" t="s">
        <v>849</v>
      </c>
      <c r="FR467" t="s">
        <v>856</v>
      </c>
      <c r="FX467" t="s">
        <v>856</v>
      </c>
      <c r="FY467" t="s">
        <v>856</v>
      </c>
      <c r="GI467" t="s">
        <v>849</v>
      </c>
      <c r="GQ467" t="s">
        <v>877</v>
      </c>
      <c r="GR467" t="s">
        <v>856</v>
      </c>
      <c r="GS467" t="s">
        <v>898</v>
      </c>
      <c r="GT467" t="s">
        <v>849</v>
      </c>
      <c r="HH467" t="s">
        <v>849</v>
      </c>
      <c r="HT467" t="s">
        <v>856</v>
      </c>
      <c r="ID467" t="s">
        <v>856</v>
      </c>
      <c r="IE467" t="s">
        <v>856</v>
      </c>
      <c r="IN467" t="s">
        <v>922</v>
      </c>
      <c r="IO467">
        <v>0</v>
      </c>
      <c r="IP467">
        <v>1</v>
      </c>
      <c r="IQ467">
        <v>0</v>
      </c>
      <c r="IR467">
        <v>0</v>
      </c>
      <c r="IS467">
        <v>0</v>
      </c>
      <c r="IT467" t="s">
        <v>849</v>
      </c>
      <c r="IU467" t="s">
        <v>849</v>
      </c>
      <c r="IV467" t="s">
        <v>849</v>
      </c>
      <c r="IW467" t="s">
        <v>1117</v>
      </c>
      <c r="JU467">
        <v>0</v>
      </c>
      <c r="JV467" t="s">
        <v>849</v>
      </c>
      <c r="JW467" t="s">
        <v>880</v>
      </c>
      <c r="JX467" t="s">
        <v>849</v>
      </c>
      <c r="KK467" t="s">
        <v>883</v>
      </c>
      <c r="KL467" t="s">
        <v>856</v>
      </c>
      <c r="KM467" t="s">
        <v>856</v>
      </c>
      <c r="KN467">
        <v>373392731</v>
      </c>
      <c r="KO467" t="s">
        <v>2266</v>
      </c>
      <c r="KP467" t="s">
        <v>885</v>
      </c>
    </row>
    <row r="468" spans="1:302" x14ac:dyDescent="0.35">
      <c r="A468" s="34">
        <v>44913</v>
      </c>
      <c r="B468" t="s">
        <v>1115</v>
      </c>
      <c r="C468" t="s">
        <v>849</v>
      </c>
      <c r="D468" t="s">
        <v>1031</v>
      </c>
      <c r="E468" t="s">
        <v>1698</v>
      </c>
      <c r="F468" t="s">
        <v>849</v>
      </c>
      <c r="G468" t="s">
        <v>1032</v>
      </c>
      <c r="H468" t="s">
        <v>2013</v>
      </c>
      <c r="I468" t="s">
        <v>1034</v>
      </c>
      <c r="J468" t="s">
        <v>2014</v>
      </c>
      <c r="K468" s="34">
        <v>44780</v>
      </c>
      <c r="L468" t="s">
        <v>849</v>
      </c>
      <c r="M468" t="s">
        <v>849</v>
      </c>
      <c r="N468" t="s">
        <v>855</v>
      </c>
      <c r="O468">
        <v>6</v>
      </c>
      <c r="P468">
        <v>0</v>
      </c>
      <c r="Q468">
        <v>0</v>
      </c>
      <c r="R468">
        <v>0</v>
      </c>
      <c r="S468">
        <v>0</v>
      </c>
      <c r="T468">
        <v>3</v>
      </c>
      <c r="U468">
        <v>1</v>
      </c>
      <c r="V468">
        <v>1</v>
      </c>
      <c r="W468">
        <v>1</v>
      </c>
      <c r="X468">
        <v>0</v>
      </c>
      <c r="Y468">
        <v>0</v>
      </c>
      <c r="Z468">
        <v>6</v>
      </c>
      <c r="AB468" t="s">
        <v>856</v>
      </c>
      <c r="AJ468" t="s">
        <v>849</v>
      </c>
      <c r="AK468" t="s">
        <v>1703</v>
      </c>
      <c r="AL468">
        <v>0</v>
      </c>
      <c r="AM468">
        <v>1</v>
      </c>
      <c r="AN468">
        <v>0</v>
      </c>
      <c r="AO468">
        <v>0</v>
      </c>
      <c r="AP468">
        <v>0</v>
      </c>
      <c r="AQ468">
        <v>1</v>
      </c>
      <c r="AR468">
        <v>1</v>
      </c>
      <c r="AS468" t="s">
        <v>856</v>
      </c>
      <c r="AT468" t="s">
        <v>856</v>
      </c>
      <c r="AU468" t="s">
        <v>849</v>
      </c>
      <c r="AX468" t="s">
        <v>856</v>
      </c>
      <c r="AY468" t="s">
        <v>856</v>
      </c>
      <c r="BK468" t="s">
        <v>891</v>
      </c>
      <c r="BM468" t="s">
        <v>892</v>
      </c>
      <c r="BN468">
        <v>0</v>
      </c>
      <c r="BO468">
        <v>0</v>
      </c>
      <c r="BP468">
        <v>0</v>
      </c>
      <c r="BQ468">
        <v>0</v>
      </c>
      <c r="BR468">
        <v>0</v>
      </c>
      <c r="BS468">
        <v>1</v>
      </c>
      <c r="BT468">
        <v>0</v>
      </c>
      <c r="BU468">
        <v>0</v>
      </c>
      <c r="BV468">
        <v>0</v>
      </c>
      <c r="BX468" t="s">
        <v>860</v>
      </c>
      <c r="BY468" t="s">
        <v>861</v>
      </c>
      <c r="CA468" t="s">
        <v>1496</v>
      </c>
      <c r="CB468">
        <v>1</v>
      </c>
      <c r="CC468">
        <v>1</v>
      </c>
      <c r="CD468">
        <v>0</v>
      </c>
      <c r="CE468">
        <v>0</v>
      </c>
      <c r="CF468">
        <v>0</v>
      </c>
      <c r="CG468">
        <v>1</v>
      </c>
      <c r="CH468">
        <v>0</v>
      </c>
      <c r="CJ468" t="s">
        <v>856</v>
      </c>
      <c r="CK468" t="s">
        <v>1110</v>
      </c>
      <c r="CL468" t="s">
        <v>864</v>
      </c>
      <c r="CN468" t="s">
        <v>865</v>
      </c>
      <c r="CP468" t="s">
        <v>2267</v>
      </c>
      <c r="CQ468">
        <v>0</v>
      </c>
      <c r="CR468">
        <v>0</v>
      </c>
      <c r="CS468">
        <v>1</v>
      </c>
      <c r="CT468">
        <v>0</v>
      </c>
      <c r="CU468">
        <v>1</v>
      </c>
      <c r="CV468">
        <v>0</v>
      </c>
      <c r="CW468">
        <v>0</v>
      </c>
      <c r="CX468">
        <v>0</v>
      </c>
      <c r="CY468">
        <v>0</v>
      </c>
      <c r="CZ468">
        <v>1</v>
      </c>
      <c r="DA468">
        <v>0</v>
      </c>
      <c r="DB468">
        <v>0</v>
      </c>
      <c r="DD468">
        <v>2</v>
      </c>
      <c r="DE468" t="s">
        <v>866</v>
      </c>
      <c r="DF468" t="s">
        <v>849</v>
      </c>
      <c r="DG468" t="s">
        <v>881</v>
      </c>
      <c r="DH468" t="s">
        <v>1659</v>
      </c>
      <c r="DK468" t="s">
        <v>867</v>
      </c>
      <c r="DL468" t="s">
        <v>867</v>
      </c>
      <c r="DY468" t="s">
        <v>868</v>
      </c>
      <c r="EA468" t="s">
        <v>945</v>
      </c>
      <c r="EB468" t="s">
        <v>2265</v>
      </c>
      <c r="EC468">
        <v>1</v>
      </c>
      <c r="ED468">
        <v>0</v>
      </c>
      <c r="EE468">
        <v>1</v>
      </c>
      <c r="EF468">
        <v>1</v>
      </c>
      <c r="EG468">
        <v>0</v>
      </c>
      <c r="EH468">
        <v>1</v>
      </c>
      <c r="EI468">
        <v>0</v>
      </c>
      <c r="EJ468">
        <v>0</v>
      </c>
      <c r="EK468">
        <v>0</v>
      </c>
      <c r="EL468">
        <v>0</v>
      </c>
      <c r="EM468" t="s">
        <v>856</v>
      </c>
      <c r="EO468" t="s">
        <v>871</v>
      </c>
      <c r="EP468">
        <v>0</v>
      </c>
      <c r="EQ468">
        <v>0</v>
      </c>
      <c r="ER468">
        <v>1</v>
      </c>
      <c r="ES468">
        <v>0</v>
      </c>
      <c r="ET468">
        <v>0</v>
      </c>
      <c r="EU468">
        <v>0</v>
      </c>
      <c r="EV468">
        <v>0</v>
      </c>
      <c r="EW468" t="s">
        <v>856</v>
      </c>
      <c r="EY468" t="s">
        <v>849</v>
      </c>
      <c r="EZ468" t="s">
        <v>849</v>
      </c>
      <c r="FA468" t="s">
        <v>856</v>
      </c>
      <c r="FB468" t="s">
        <v>849</v>
      </c>
      <c r="FC468" t="s">
        <v>849</v>
      </c>
      <c r="FE468" t="s">
        <v>856</v>
      </c>
      <c r="FG468" t="s">
        <v>874</v>
      </c>
      <c r="FH468" t="s">
        <v>849</v>
      </c>
      <c r="FI468" t="s">
        <v>856</v>
      </c>
      <c r="FP468" t="s">
        <v>968</v>
      </c>
      <c r="FQ468" t="s">
        <v>849</v>
      </c>
      <c r="FR468" t="s">
        <v>856</v>
      </c>
      <c r="FX468" t="s">
        <v>856</v>
      </c>
      <c r="FY468" t="s">
        <v>856</v>
      </c>
      <c r="GI468" t="s">
        <v>849</v>
      </c>
      <c r="GQ468" t="s">
        <v>877</v>
      </c>
      <c r="GR468" t="s">
        <v>856</v>
      </c>
      <c r="GS468" t="s">
        <v>898</v>
      </c>
      <c r="GT468" t="s">
        <v>849</v>
      </c>
      <c r="HH468" t="s">
        <v>849</v>
      </c>
      <c r="HT468" t="s">
        <v>856</v>
      </c>
      <c r="ID468" t="s">
        <v>856</v>
      </c>
      <c r="IE468" t="s">
        <v>856</v>
      </c>
      <c r="IN468" t="s">
        <v>899</v>
      </c>
      <c r="IO468">
        <v>0</v>
      </c>
      <c r="IP468">
        <v>0</v>
      </c>
      <c r="IQ468">
        <v>0</v>
      </c>
      <c r="IR468">
        <v>0</v>
      </c>
      <c r="IS468">
        <v>1</v>
      </c>
      <c r="IT468" t="s">
        <v>856</v>
      </c>
      <c r="JU468">
        <v>0</v>
      </c>
      <c r="JV468" t="s">
        <v>849</v>
      </c>
      <c r="JW468" t="s">
        <v>938</v>
      </c>
      <c r="JX468" t="s">
        <v>849</v>
      </c>
      <c r="KK468" t="s">
        <v>883</v>
      </c>
      <c r="KL468" t="s">
        <v>856</v>
      </c>
      <c r="KM468" t="s">
        <v>856</v>
      </c>
      <c r="KN468">
        <v>375057252</v>
      </c>
      <c r="KO468" t="s">
        <v>2268</v>
      </c>
      <c r="KP468" t="s">
        <v>885</v>
      </c>
    </row>
    <row r="469" spans="1:302" x14ac:dyDescent="0.35">
      <c r="A469" s="34">
        <v>44913</v>
      </c>
      <c r="B469" t="s">
        <v>1115</v>
      </c>
      <c r="C469" t="s">
        <v>849</v>
      </c>
      <c r="D469" t="s">
        <v>1031</v>
      </c>
      <c r="E469" t="s">
        <v>1698</v>
      </c>
      <c r="F469" t="s">
        <v>849</v>
      </c>
      <c r="G469" t="s">
        <v>1665</v>
      </c>
      <c r="H469" t="s">
        <v>1671</v>
      </c>
      <c r="I469" t="s">
        <v>2006</v>
      </c>
      <c r="J469" t="s">
        <v>2007</v>
      </c>
      <c r="K469" s="34">
        <v>44797</v>
      </c>
      <c r="L469" t="s">
        <v>849</v>
      </c>
      <c r="M469" t="s">
        <v>849</v>
      </c>
      <c r="N469" t="s">
        <v>855</v>
      </c>
      <c r="O469">
        <v>6</v>
      </c>
      <c r="P469">
        <v>0</v>
      </c>
      <c r="Q469">
        <v>1</v>
      </c>
      <c r="R469">
        <v>0</v>
      </c>
      <c r="S469">
        <v>0</v>
      </c>
      <c r="T469">
        <v>0</v>
      </c>
      <c r="U469">
        <v>2</v>
      </c>
      <c r="V469">
        <v>0</v>
      </c>
      <c r="W469">
        <v>2</v>
      </c>
      <c r="X469">
        <v>1</v>
      </c>
      <c r="Y469">
        <v>0</v>
      </c>
      <c r="Z469">
        <v>6</v>
      </c>
      <c r="AB469" t="s">
        <v>856</v>
      </c>
      <c r="AJ469" t="s">
        <v>849</v>
      </c>
      <c r="AK469" t="s">
        <v>2269</v>
      </c>
      <c r="AL469">
        <v>0</v>
      </c>
      <c r="AM469">
        <v>0</v>
      </c>
      <c r="AN469">
        <v>1</v>
      </c>
      <c r="AO469">
        <v>1</v>
      </c>
      <c r="AP469">
        <v>1</v>
      </c>
      <c r="AQ469">
        <v>0</v>
      </c>
      <c r="AR469">
        <v>1</v>
      </c>
      <c r="AS469" t="s">
        <v>856</v>
      </c>
      <c r="AT469" t="s">
        <v>856</v>
      </c>
      <c r="AU469" t="s">
        <v>849</v>
      </c>
      <c r="AX469" t="s">
        <v>856</v>
      </c>
      <c r="AY469" t="s">
        <v>856</v>
      </c>
      <c r="BK469" t="s">
        <v>891</v>
      </c>
      <c r="BM469" t="s">
        <v>892</v>
      </c>
      <c r="BN469">
        <v>0</v>
      </c>
      <c r="BO469">
        <v>0</v>
      </c>
      <c r="BP469">
        <v>0</v>
      </c>
      <c r="BQ469">
        <v>0</v>
      </c>
      <c r="BR469">
        <v>0</v>
      </c>
      <c r="BS469">
        <v>1</v>
      </c>
      <c r="BT469">
        <v>0</v>
      </c>
      <c r="BU469">
        <v>0</v>
      </c>
      <c r="BV469">
        <v>0</v>
      </c>
      <c r="BX469" t="s">
        <v>860</v>
      </c>
      <c r="BY469" t="s">
        <v>893</v>
      </c>
      <c r="CA469" t="s">
        <v>1134</v>
      </c>
      <c r="CB469">
        <v>0</v>
      </c>
      <c r="CC469">
        <v>0</v>
      </c>
      <c r="CD469">
        <v>0</v>
      </c>
      <c r="CE469">
        <v>0</v>
      </c>
      <c r="CF469">
        <v>0</v>
      </c>
      <c r="CG469">
        <v>1</v>
      </c>
      <c r="CH469">
        <v>0</v>
      </c>
      <c r="CJ469" t="s">
        <v>856</v>
      </c>
      <c r="CK469" t="s">
        <v>1110</v>
      </c>
      <c r="CL469" t="s">
        <v>864</v>
      </c>
      <c r="CN469" t="s">
        <v>865</v>
      </c>
      <c r="CP469" t="s">
        <v>2270</v>
      </c>
      <c r="CQ469">
        <v>0</v>
      </c>
      <c r="CR469">
        <v>0</v>
      </c>
      <c r="CS469">
        <v>1</v>
      </c>
      <c r="CT469">
        <v>0</v>
      </c>
      <c r="CU469">
        <v>0</v>
      </c>
      <c r="CV469">
        <v>1</v>
      </c>
      <c r="CW469">
        <v>0</v>
      </c>
      <c r="CX469">
        <v>1</v>
      </c>
      <c r="CY469">
        <v>0</v>
      </c>
      <c r="CZ469">
        <v>1</v>
      </c>
      <c r="DA469">
        <v>0</v>
      </c>
      <c r="DB469">
        <v>0</v>
      </c>
      <c r="DD469">
        <v>2</v>
      </c>
      <c r="DE469" t="s">
        <v>866</v>
      </c>
      <c r="DF469" t="s">
        <v>849</v>
      </c>
      <c r="DG469" t="s">
        <v>947</v>
      </c>
      <c r="DH469" t="s">
        <v>1659</v>
      </c>
      <c r="DK469" t="s">
        <v>909</v>
      </c>
      <c r="DL469" t="s">
        <v>909</v>
      </c>
      <c r="DY469" t="s">
        <v>868</v>
      </c>
      <c r="EA469" t="s">
        <v>870</v>
      </c>
      <c r="EB469" t="s">
        <v>2271</v>
      </c>
      <c r="EC469">
        <v>1</v>
      </c>
      <c r="ED469">
        <v>0</v>
      </c>
      <c r="EE469">
        <v>1</v>
      </c>
      <c r="EF469">
        <v>1</v>
      </c>
      <c r="EG469">
        <v>0</v>
      </c>
      <c r="EH469">
        <v>1</v>
      </c>
      <c r="EI469">
        <v>1</v>
      </c>
      <c r="EJ469">
        <v>0</v>
      </c>
      <c r="EK469">
        <v>1</v>
      </c>
      <c r="EL469">
        <v>0</v>
      </c>
      <c r="EM469" t="s">
        <v>856</v>
      </c>
      <c r="EO469" t="s">
        <v>871</v>
      </c>
      <c r="EP469">
        <v>0</v>
      </c>
      <c r="EQ469">
        <v>0</v>
      </c>
      <c r="ER469">
        <v>1</v>
      </c>
      <c r="ES469">
        <v>0</v>
      </c>
      <c r="ET469">
        <v>0</v>
      </c>
      <c r="EU469">
        <v>0</v>
      </c>
      <c r="EV469">
        <v>0</v>
      </c>
      <c r="EW469" t="s">
        <v>856</v>
      </c>
      <c r="EY469" t="s">
        <v>856</v>
      </c>
      <c r="EZ469" t="s">
        <v>849</v>
      </c>
      <c r="FA469" t="s">
        <v>856</v>
      </c>
      <c r="FB469" t="s">
        <v>849</v>
      </c>
      <c r="FC469" t="s">
        <v>849</v>
      </c>
      <c r="FE469" t="s">
        <v>856</v>
      </c>
      <c r="FG469" t="s">
        <v>874</v>
      </c>
      <c r="FH469" t="s">
        <v>849</v>
      </c>
      <c r="FI469" t="s">
        <v>856</v>
      </c>
      <c r="FP469" t="s">
        <v>968</v>
      </c>
      <c r="FQ469" t="s">
        <v>849</v>
      </c>
      <c r="FR469" t="s">
        <v>856</v>
      </c>
      <c r="FX469" t="s">
        <v>856</v>
      </c>
      <c r="FY469" t="s">
        <v>1336</v>
      </c>
      <c r="FZ469" t="s">
        <v>2272</v>
      </c>
      <c r="GA469">
        <v>0</v>
      </c>
      <c r="GB469">
        <v>0</v>
      </c>
      <c r="GC469">
        <v>1</v>
      </c>
      <c r="GD469">
        <v>0</v>
      </c>
      <c r="GE469">
        <v>0</v>
      </c>
      <c r="GF469">
        <v>0</v>
      </c>
      <c r="GG469">
        <v>0</v>
      </c>
      <c r="GH469" t="s">
        <v>2273</v>
      </c>
      <c r="GI469" t="s">
        <v>849</v>
      </c>
      <c r="GQ469" t="s">
        <v>877</v>
      </c>
      <c r="GR469" t="s">
        <v>856</v>
      </c>
      <c r="GS469" t="s">
        <v>898</v>
      </c>
      <c r="GT469" t="s">
        <v>849</v>
      </c>
      <c r="HH469" t="s">
        <v>849</v>
      </c>
      <c r="HT469" t="s">
        <v>856</v>
      </c>
      <c r="ID469" t="s">
        <v>849</v>
      </c>
      <c r="IE469" t="s">
        <v>856</v>
      </c>
      <c r="IN469" t="s">
        <v>899</v>
      </c>
      <c r="IO469">
        <v>0</v>
      </c>
      <c r="IP469">
        <v>0</v>
      </c>
      <c r="IQ469">
        <v>0</v>
      </c>
      <c r="IR469">
        <v>0</v>
      </c>
      <c r="IS469">
        <v>1</v>
      </c>
      <c r="IT469" t="s">
        <v>856</v>
      </c>
      <c r="JU469">
        <v>0</v>
      </c>
      <c r="JV469" t="s">
        <v>849</v>
      </c>
      <c r="JW469" t="s">
        <v>880</v>
      </c>
      <c r="JX469" t="s">
        <v>849</v>
      </c>
      <c r="KK469" t="s">
        <v>883</v>
      </c>
      <c r="KL469" t="s">
        <v>856</v>
      </c>
      <c r="KM469" t="s">
        <v>856</v>
      </c>
      <c r="KN469">
        <v>375057230</v>
      </c>
      <c r="KO469" t="s">
        <v>2274</v>
      </c>
      <c r="KP469" t="s">
        <v>885</v>
      </c>
    </row>
    <row r="470" spans="1:302" x14ac:dyDescent="0.35">
      <c r="A470" s="34">
        <v>44914</v>
      </c>
      <c r="B470" t="s">
        <v>1004</v>
      </c>
      <c r="C470" t="s">
        <v>849</v>
      </c>
      <c r="D470" t="s">
        <v>1031</v>
      </c>
      <c r="E470" t="s">
        <v>1652</v>
      </c>
      <c r="F470" t="s">
        <v>849</v>
      </c>
      <c r="G470" t="s">
        <v>926</v>
      </c>
      <c r="H470" t="s">
        <v>1174</v>
      </c>
      <c r="I470" t="s">
        <v>928</v>
      </c>
      <c r="J470" t="s">
        <v>1175</v>
      </c>
      <c r="K470" s="34">
        <v>44789</v>
      </c>
      <c r="L470" t="s">
        <v>849</v>
      </c>
      <c r="M470" t="s">
        <v>849</v>
      </c>
      <c r="N470" t="s">
        <v>855</v>
      </c>
      <c r="O470">
        <v>10</v>
      </c>
      <c r="P470">
        <v>0</v>
      </c>
      <c r="Q470">
        <v>0</v>
      </c>
      <c r="R470">
        <v>0</v>
      </c>
      <c r="S470">
        <v>1</v>
      </c>
      <c r="T470">
        <v>3</v>
      </c>
      <c r="U470">
        <v>3</v>
      </c>
      <c r="V470">
        <v>1</v>
      </c>
      <c r="W470">
        <v>2</v>
      </c>
      <c r="X470">
        <v>0</v>
      </c>
      <c r="Y470">
        <v>0</v>
      </c>
      <c r="Z470">
        <v>10</v>
      </c>
      <c r="AB470" t="s">
        <v>856</v>
      </c>
      <c r="AJ470" t="s">
        <v>856</v>
      </c>
      <c r="AS470" t="s">
        <v>856</v>
      </c>
      <c r="AT470" t="s">
        <v>856</v>
      </c>
      <c r="AU470" t="s">
        <v>849</v>
      </c>
      <c r="AX470" t="s">
        <v>856</v>
      </c>
      <c r="AY470" t="s">
        <v>856</v>
      </c>
      <c r="BK470" t="s">
        <v>982</v>
      </c>
      <c r="BM470" t="s">
        <v>942</v>
      </c>
      <c r="BN470">
        <v>0</v>
      </c>
      <c r="BO470">
        <v>0</v>
      </c>
      <c r="BP470">
        <v>0</v>
      </c>
      <c r="BQ470">
        <v>0</v>
      </c>
      <c r="BR470">
        <v>0</v>
      </c>
      <c r="BS470">
        <v>1</v>
      </c>
      <c r="BT470">
        <v>1</v>
      </c>
      <c r="BU470">
        <v>0</v>
      </c>
      <c r="BV470">
        <v>0</v>
      </c>
      <c r="BX470" t="s">
        <v>860</v>
      </c>
      <c r="BY470" t="s">
        <v>861</v>
      </c>
      <c r="CA470" t="s">
        <v>1308</v>
      </c>
      <c r="CB470">
        <v>0</v>
      </c>
      <c r="CC470">
        <v>1</v>
      </c>
      <c r="CD470">
        <v>0</v>
      </c>
      <c r="CE470">
        <v>0</v>
      </c>
      <c r="CF470">
        <v>1</v>
      </c>
      <c r="CG470">
        <v>0</v>
      </c>
      <c r="CH470">
        <v>0</v>
      </c>
      <c r="CJ470" t="s">
        <v>856</v>
      </c>
      <c r="CK470" t="s">
        <v>1063</v>
      </c>
      <c r="CL470" t="s">
        <v>864</v>
      </c>
      <c r="CN470" t="s">
        <v>865</v>
      </c>
      <c r="CP470" t="s">
        <v>2275</v>
      </c>
      <c r="CQ470">
        <v>0</v>
      </c>
      <c r="CR470">
        <v>0</v>
      </c>
      <c r="CS470">
        <v>1</v>
      </c>
      <c r="CT470">
        <v>1</v>
      </c>
      <c r="CU470">
        <v>1</v>
      </c>
      <c r="CV470">
        <v>0</v>
      </c>
      <c r="CW470">
        <v>1</v>
      </c>
      <c r="CX470">
        <v>1</v>
      </c>
      <c r="CY470">
        <v>0</v>
      </c>
      <c r="CZ470">
        <v>0</v>
      </c>
      <c r="DA470">
        <v>1</v>
      </c>
      <c r="DB470">
        <v>0</v>
      </c>
      <c r="DD470">
        <v>1</v>
      </c>
      <c r="DE470" t="s">
        <v>866</v>
      </c>
      <c r="DF470" t="s">
        <v>849</v>
      </c>
      <c r="DG470" t="s">
        <v>881</v>
      </c>
      <c r="DH470" t="s">
        <v>1659</v>
      </c>
      <c r="DK470" t="s">
        <v>867</v>
      </c>
      <c r="DL470" t="s">
        <v>867</v>
      </c>
      <c r="DY470" t="s">
        <v>868</v>
      </c>
      <c r="EA470" t="s">
        <v>962</v>
      </c>
      <c r="EB470" t="s">
        <v>2276</v>
      </c>
      <c r="EC470">
        <v>1</v>
      </c>
      <c r="ED470">
        <v>1</v>
      </c>
      <c r="EE470">
        <v>0</v>
      </c>
      <c r="EF470">
        <v>1</v>
      </c>
      <c r="EG470">
        <v>1</v>
      </c>
      <c r="EH470">
        <v>1</v>
      </c>
      <c r="EI470">
        <v>0</v>
      </c>
      <c r="EJ470">
        <v>0</v>
      </c>
      <c r="EK470">
        <v>0</v>
      </c>
      <c r="EL470">
        <v>0</v>
      </c>
      <c r="EM470" t="s">
        <v>856</v>
      </c>
      <c r="EO470" t="s">
        <v>912</v>
      </c>
      <c r="EP470">
        <v>1</v>
      </c>
      <c r="EQ470">
        <v>0</v>
      </c>
      <c r="ER470">
        <v>0</v>
      </c>
      <c r="ES470">
        <v>0</v>
      </c>
      <c r="ET470">
        <v>0</v>
      </c>
      <c r="EU470">
        <v>0</v>
      </c>
      <c r="EV470">
        <v>0</v>
      </c>
      <c r="EW470" t="s">
        <v>872</v>
      </c>
      <c r="EY470" t="s">
        <v>849</v>
      </c>
      <c r="EZ470" t="s">
        <v>849</v>
      </c>
      <c r="FA470" t="s">
        <v>872</v>
      </c>
      <c r="FB470" t="s">
        <v>849</v>
      </c>
      <c r="FC470" t="s">
        <v>849</v>
      </c>
      <c r="FE470" t="s">
        <v>849</v>
      </c>
      <c r="FF470" t="s">
        <v>873</v>
      </c>
      <c r="FG470" t="s">
        <v>913</v>
      </c>
      <c r="FH470" t="s">
        <v>849</v>
      </c>
      <c r="FI470" t="s">
        <v>856</v>
      </c>
      <c r="FP470" t="s">
        <v>968</v>
      </c>
      <c r="FQ470" t="s">
        <v>849</v>
      </c>
      <c r="FR470" t="s">
        <v>856</v>
      </c>
      <c r="FX470" t="s">
        <v>856</v>
      </c>
      <c r="FY470" t="s">
        <v>856</v>
      </c>
      <c r="GI470" t="s">
        <v>849</v>
      </c>
      <c r="GQ470" t="s">
        <v>897</v>
      </c>
      <c r="GR470" t="s">
        <v>856</v>
      </c>
      <c r="GS470" t="s">
        <v>898</v>
      </c>
      <c r="GT470" t="s">
        <v>849</v>
      </c>
      <c r="HH470" t="s">
        <v>849</v>
      </c>
      <c r="HT470" t="s">
        <v>856</v>
      </c>
      <c r="ID470" t="s">
        <v>856</v>
      </c>
      <c r="IE470" t="s">
        <v>856</v>
      </c>
      <c r="IN470" t="s">
        <v>899</v>
      </c>
      <c r="IO470">
        <v>0</v>
      </c>
      <c r="IP470">
        <v>0</v>
      </c>
      <c r="IQ470">
        <v>0</v>
      </c>
      <c r="IR470">
        <v>0</v>
      </c>
      <c r="IS470">
        <v>1</v>
      </c>
      <c r="IT470" t="s">
        <v>856</v>
      </c>
      <c r="JU470">
        <v>0</v>
      </c>
      <c r="JV470" t="s">
        <v>849</v>
      </c>
      <c r="JW470" t="s">
        <v>964</v>
      </c>
      <c r="JX470" t="s">
        <v>849</v>
      </c>
      <c r="KK470" t="s">
        <v>916</v>
      </c>
      <c r="KL470" t="s">
        <v>856</v>
      </c>
      <c r="KM470" t="s">
        <v>856</v>
      </c>
      <c r="KN470">
        <v>375432244</v>
      </c>
      <c r="KO470" t="s">
        <v>2277</v>
      </c>
      <c r="KP470" t="s">
        <v>885</v>
      </c>
    </row>
    <row r="471" spans="1:302" x14ac:dyDescent="0.35">
      <c r="A471" s="34">
        <v>44914</v>
      </c>
      <c r="B471" t="s">
        <v>1115</v>
      </c>
      <c r="C471" t="s">
        <v>849</v>
      </c>
      <c r="D471" t="s">
        <v>1031</v>
      </c>
      <c r="E471" t="s">
        <v>1698</v>
      </c>
      <c r="F471" t="s">
        <v>849</v>
      </c>
      <c r="G471" t="s">
        <v>1699</v>
      </c>
      <c r="H471" t="s">
        <v>1801</v>
      </c>
      <c r="I471" t="s">
        <v>1701</v>
      </c>
      <c r="J471" t="s">
        <v>2102</v>
      </c>
      <c r="K471" s="34">
        <v>44798</v>
      </c>
      <c r="L471" t="s">
        <v>849</v>
      </c>
      <c r="M471" t="s">
        <v>849</v>
      </c>
      <c r="N471" t="s">
        <v>855</v>
      </c>
      <c r="O471">
        <v>5</v>
      </c>
      <c r="P471">
        <v>0</v>
      </c>
      <c r="Q471">
        <v>1</v>
      </c>
      <c r="R471">
        <v>0</v>
      </c>
      <c r="S471">
        <v>0</v>
      </c>
      <c r="T471">
        <v>0</v>
      </c>
      <c r="U471">
        <v>0</v>
      </c>
      <c r="V471">
        <v>1</v>
      </c>
      <c r="W471">
        <v>2</v>
      </c>
      <c r="X471">
        <v>1</v>
      </c>
      <c r="Y471">
        <v>0</v>
      </c>
      <c r="Z471">
        <v>5</v>
      </c>
      <c r="AB471" t="s">
        <v>856</v>
      </c>
      <c r="AJ471" t="s">
        <v>856</v>
      </c>
      <c r="AS471" t="s">
        <v>856</v>
      </c>
      <c r="AT471" t="s">
        <v>856</v>
      </c>
      <c r="AU471" t="s">
        <v>849</v>
      </c>
      <c r="AX471" t="s">
        <v>856</v>
      </c>
      <c r="AY471" t="s">
        <v>856</v>
      </c>
      <c r="BK471" t="s">
        <v>891</v>
      </c>
      <c r="BM471" t="s">
        <v>892</v>
      </c>
      <c r="BN471">
        <v>0</v>
      </c>
      <c r="BO471">
        <v>0</v>
      </c>
      <c r="BP471">
        <v>0</v>
      </c>
      <c r="BQ471">
        <v>0</v>
      </c>
      <c r="BR471">
        <v>0</v>
      </c>
      <c r="BS471">
        <v>1</v>
      </c>
      <c r="BT471">
        <v>0</v>
      </c>
      <c r="BU471">
        <v>0</v>
      </c>
      <c r="BV471">
        <v>0</v>
      </c>
      <c r="BX471" t="s">
        <v>860</v>
      </c>
      <c r="BY471" t="s">
        <v>861</v>
      </c>
      <c r="CA471" t="s">
        <v>1062</v>
      </c>
      <c r="CB471">
        <v>0</v>
      </c>
      <c r="CC471">
        <v>1</v>
      </c>
      <c r="CD471">
        <v>0</v>
      </c>
      <c r="CE471">
        <v>0</v>
      </c>
      <c r="CF471">
        <v>0</v>
      </c>
      <c r="CG471">
        <v>1</v>
      </c>
      <c r="CH471">
        <v>0</v>
      </c>
      <c r="CJ471" t="s">
        <v>849</v>
      </c>
      <c r="CK471" t="s">
        <v>863</v>
      </c>
      <c r="CL471" t="s">
        <v>864</v>
      </c>
      <c r="CN471" t="s">
        <v>865</v>
      </c>
      <c r="CP471" t="s">
        <v>2109</v>
      </c>
      <c r="CQ471">
        <v>0</v>
      </c>
      <c r="CR471">
        <v>0</v>
      </c>
      <c r="CS471">
        <v>1</v>
      </c>
      <c r="CT471">
        <v>1</v>
      </c>
      <c r="CU471">
        <v>1</v>
      </c>
      <c r="CV471">
        <v>1</v>
      </c>
      <c r="CW471">
        <v>1</v>
      </c>
      <c r="CX471">
        <v>0</v>
      </c>
      <c r="CY471">
        <v>0</v>
      </c>
      <c r="CZ471">
        <v>0</v>
      </c>
      <c r="DA471">
        <v>0</v>
      </c>
      <c r="DB471">
        <v>0</v>
      </c>
      <c r="DD471">
        <v>1</v>
      </c>
      <c r="DE471" t="s">
        <v>866</v>
      </c>
      <c r="DF471" t="s">
        <v>849</v>
      </c>
      <c r="DG471" t="s">
        <v>882</v>
      </c>
      <c r="DH471" t="s">
        <v>1659</v>
      </c>
      <c r="DK471" t="s">
        <v>909</v>
      </c>
      <c r="DL471" t="s">
        <v>909</v>
      </c>
      <c r="DY471" t="s">
        <v>868</v>
      </c>
      <c r="EA471" t="s">
        <v>870</v>
      </c>
      <c r="EB471" t="s">
        <v>2278</v>
      </c>
      <c r="EC471">
        <v>1</v>
      </c>
      <c r="ED471">
        <v>0</v>
      </c>
      <c r="EE471">
        <v>0</v>
      </c>
      <c r="EF471">
        <v>0</v>
      </c>
      <c r="EG471">
        <v>0</v>
      </c>
      <c r="EH471">
        <v>1</v>
      </c>
      <c r="EI471">
        <v>1</v>
      </c>
      <c r="EJ471">
        <v>0</v>
      </c>
      <c r="EK471">
        <v>0</v>
      </c>
      <c r="EL471">
        <v>0</v>
      </c>
      <c r="EM471" t="s">
        <v>849</v>
      </c>
      <c r="EO471" t="s">
        <v>871</v>
      </c>
      <c r="EP471">
        <v>0</v>
      </c>
      <c r="EQ471">
        <v>0</v>
      </c>
      <c r="ER471">
        <v>1</v>
      </c>
      <c r="ES471">
        <v>0</v>
      </c>
      <c r="ET471">
        <v>0</v>
      </c>
      <c r="EU471">
        <v>0</v>
      </c>
      <c r="EV471">
        <v>0</v>
      </c>
      <c r="EW471" t="s">
        <v>849</v>
      </c>
      <c r="EY471" t="s">
        <v>856</v>
      </c>
      <c r="EZ471" t="s">
        <v>849</v>
      </c>
      <c r="FA471" t="s">
        <v>856</v>
      </c>
      <c r="FB471" t="s">
        <v>849</v>
      </c>
      <c r="FC471" t="s">
        <v>849</v>
      </c>
      <c r="FE471" t="s">
        <v>856</v>
      </c>
      <c r="FG471" t="s">
        <v>874</v>
      </c>
      <c r="FH471" t="s">
        <v>849</v>
      </c>
      <c r="FI471" t="s">
        <v>856</v>
      </c>
      <c r="FP471" t="s">
        <v>968</v>
      </c>
      <c r="FQ471" t="s">
        <v>849</v>
      </c>
      <c r="FR471" t="s">
        <v>856</v>
      </c>
      <c r="FX471" t="s">
        <v>856</v>
      </c>
      <c r="FY471" t="s">
        <v>856</v>
      </c>
      <c r="GI471" t="s">
        <v>849</v>
      </c>
      <c r="GQ471" t="s">
        <v>877</v>
      </c>
      <c r="GR471" t="s">
        <v>856</v>
      </c>
      <c r="GS471" t="s">
        <v>898</v>
      </c>
      <c r="GT471" t="s">
        <v>849</v>
      </c>
      <c r="HH471" t="s">
        <v>849</v>
      </c>
      <c r="HT471" t="s">
        <v>856</v>
      </c>
      <c r="ID471" t="s">
        <v>856</v>
      </c>
      <c r="IE471" t="s">
        <v>856</v>
      </c>
      <c r="IN471" t="s">
        <v>899</v>
      </c>
      <c r="IO471">
        <v>0</v>
      </c>
      <c r="IP471">
        <v>0</v>
      </c>
      <c r="IQ471">
        <v>0</v>
      </c>
      <c r="IR471">
        <v>0</v>
      </c>
      <c r="IS471">
        <v>1</v>
      </c>
      <c r="IT471" t="s">
        <v>856</v>
      </c>
      <c r="JU471">
        <v>0</v>
      </c>
      <c r="JV471" t="s">
        <v>849</v>
      </c>
      <c r="JW471" t="s">
        <v>938</v>
      </c>
      <c r="JX471" t="s">
        <v>849</v>
      </c>
      <c r="KK471" t="s">
        <v>883</v>
      </c>
      <c r="KL471" t="s">
        <v>856</v>
      </c>
      <c r="KM471" t="s">
        <v>856</v>
      </c>
      <c r="KN471">
        <v>375434006</v>
      </c>
      <c r="KO471" t="s">
        <v>2279</v>
      </c>
      <c r="KP471" t="s">
        <v>885</v>
      </c>
    </row>
    <row r="472" spans="1:302" x14ac:dyDescent="0.35">
      <c r="A472" s="34">
        <v>44909</v>
      </c>
      <c r="B472" t="s">
        <v>1041</v>
      </c>
      <c r="C472" t="s">
        <v>849</v>
      </c>
      <c r="D472" t="s">
        <v>1031</v>
      </c>
      <c r="E472" t="s">
        <v>1652</v>
      </c>
      <c r="F472" t="s">
        <v>849</v>
      </c>
      <c r="G472" t="s">
        <v>988</v>
      </c>
      <c r="H472" t="s">
        <v>1867</v>
      </c>
      <c r="I472" t="s">
        <v>1681</v>
      </c>
      <c r="J472" t="s">
        <v>1868</v>
      </c>
      <c r="K472" s="34">
        <v>44787</v>
      </c>
      <c r="L472" t="s">
        <v>849</v>
      </c>
      <c r="M472" t="s">
        <v>849</v>
      </c>
      <c r="N472" t="s">
        <v>855</v>
      </c>
      <c r="O472">
        <v>9</v>
      </c>
      <c r="P472">
        <v>0</v>
      </c>
      <c r="Q472">
        <v>0</v>
      </c>
      <c r="R472">
        <v>0</v>
      </c>
      <c r="S472">
        <v>0</v>
      </c>
      <c r="T472">
        <v>1</v>
      </c>
      <c r="U472">
        <v>2</v>
      </c>
      <c r="V472">
        <v>1</v>
      </c>
      <c r="W472">
        <v>3</v>
      </c>
      <c r="X472">
        <v>1</v>
      </c>
      <c r="Y472">
        <v>1</v>
      </c>
      <c r="Z472">
        <v>9</v>
      </c>
      <c r="AB472" t="s">
        <v>856</v>
      </c>
      <c r="AJ472" t="s">
        <v>856</v>
      </c>
      <c r="AS472" t="s">
        <v>849</v>
      </c>
      <c r="AT472" t="s">
        <v>856</v>
      </c>
      <c r="AU472" t="s">
        <v>849</v>
      </c>
      <c r="AX472" t="s">
        <v>856</v>
      </c>
      <c r="AY472" t="s">
        <v>856</v>
      </c>
      <c r="BK472" t="s">
        <v>891</v>
      </c>
      <c r="BM472" t="s">
        <v>892</v>
      </c>
      <c r="BN472">
        <v>0</v>
      </c>
      <c r="BO472">
        <v>0</v>
      </c>
      <c r="BP472">
        <v>0</v>
      </c>
      <c r="BQ472">
        <v>0</v>
      </c>
      <c r="BR472">
        <v>0</v>
      </c>
      <c r="BS472">
        <v>1</v>
      </c>
      <c r="BT472">
        <v>0</v>
      </c>
      <c r="BU472">
        <v>0</v>
      </c>
      <c r="BV472">
        <v>0</v>
      </c>
      <c r="BX472" t="s">
        <v>1219</v>
      </c>
      <c r="BY472" t="s">
        <v>934</v>
      </c>
      <c r="CA472" t="s">
        <v>943</v>
      </c>
      <c r="CB472">
        <v>1</v>
      </c>
      <c r="CC472">
        <v>1</v>
      </c>
      <c r="CD472">
        <v>0</v>
      </c>
      <c r="CE472">
        <v>0</v>
      </c>
      <c r="CF472">
        <v>0</v>
      </c>
      <c r="CG472">
        <v>0</v>
      </c>
      <c r="CH472">
        <v>0</v>
      </c>
      <c r="CI472">
        <v>1500</v>
      </c>
      <c r="CJ472" t="s">
        <v>856</v>
      </c>
      <c r="CK472" t="s">
        <v>895</v>
      </c>
      <c r="CL472" t="s">
        <v>864</v>
      </c>
      <c r="CN472" t="s">
        <v>865</v>
      </c>
      <c r="CP472" t="s">
        <v>1685</v>
      </c>
      <c r="CQ472">
        <v>0</v>
      </c>
      <c r="CR472">
        <v>0</v>
      </c>
      <c r="CS472">
        <v>0</v>
      </c>
      <c r="CT472">
        <v>0</v>
      </c>
      <c r="CU472">
        <v>1</v>
      </c>
      <c r="CV472">
        <v>0</v>
      </c>
      <c r="CW472">
        <v>0</v>
      </c>
      <c r="CX472">
        <v>0</v>
      </c>
      <c r="CY472">
        <v>0</v>
      </c>
      <c r="CZ472">
        <v>0</v>
      </c>
      <c r="DA472">
        <v>1</v>
      </c>
      <c r="DB472">
        <v>0</v>
      </c>
      <c r="DD472">
        <v>2</v>
      </c>
      <c r="DE472" t="s">
        <v>866</v>
      </c>
      <c r="DF472" t="s">
        <v>849</v>
      </c>
      <c r="DG472" t="s">
        <v>947</v>
      </c>
      <c r="DH472" t="s">
        <v>1659</v>
      </c>
      <c r="DK472" t="s">
        <v>909</v>
      </c>
      <c r="DL472" t="s">
        <v>867</v>
      </c>
      <c r="DY472" t="s">
        <v>868</v>
      </c>
      <c r="EA472" t="s">
        <v>870</v>
      </c>
      <c r="EB472" t="s">
        <v>2280</v>
      </c>
      <c r="EC472">
        <v>1</v>
      </c>
      <c r="ED472">
        <v>0</v>
      </c>
      <c r="EE472">
        <v>0</v>
      </c>
      <c r="EF472">
        <v>0</v>
      </c>
      <c r="EG472">
        <v>0</v>
      </c>
      <c r="EH472">
        <v>1</v>
      </c>
      <c r="EI472">
        <v>1</v>
      </c>
      <c r="EJ472">
        <v>0</v>
      </c>
      <c r="EK472">
        <v>1</v>
      </c>
      <c r="EL472">
        <v>0</v>
      </c>
      <c r="EM472" t="s">
        <v>856</v>
      </c>
      <c r="EO472" t="s">
        <v>912</v>
      </c>
      <c r="EP472">
        <v>1</v>
      </c>
      <c r="EQ472">
        <v>0</v>
      </c>
      <c r="ER472">
        <v>0</v>
      </c>
      <c r="ES472">
        <v>0</v>
      </c>
      <c r="ET472">
        <v>0</v>
      </c>
      <c r="EU472">
        <v>0</v>
      </c>
      <c r="EV472">
        <v>0</v>
      </c>
      <c r="EW472" t="s">
        <v>872</v>
      </c>
      <c r="EY472" t="s">
        <v>849</v>
      </c>
      <c r="EZ472" t="s">
        <v>849</v>
      </c>
      <c r="FA472" t="s">
        <v>856</v>
      </c>
      <c r="FB472" t="s">
        <v>849</v>
      </c>
      <c r="FC472" t="s">
        <v>849</v>
      </c>
      <c r="FE472" t="s">
        <v>849</v>
      </c>
      <c r="FF472" t="s">
        <v>873</v>
      </c>
      <c r="FG472" t="s">
        <v>913</v>
      </c>
      <c r="FH472" t="s">
        <v>849</v>
      </c>
      <c r="FI472" t="s">
        <v>856</v>
      </c>
      <c r="FP472" t="s">
        <v>968</v>
      </c>
      <c r="FQ472" t="s">
        <v>849</v>
      </c>
      <c r="FR472" t="s">
        <v>856</v>
      </c>
      <c r="FX472" t="s">
        <v>856</v>
      </c>
      <c r="FY472" t="s">
        <v>856</v>
      </c>
      <c r="GI472" t="s">
        <v>849</v>
      </c>
      <c r="GQ472" t="s">
        <v>897</v>
      </c>
      <c r="GR472" t="s">
        <v>856</v>
      </c>
      <c r="GS472" t="s">
        <v>877</v>
      </c>
      <c r="GT472" t="s">
        <v>849</v>
      </c>
      <c r="HH472" t="s">
        <v>849</v>
      </c>
      <c r="HT472" t="s">
        <v>856</v>
      </c>
      <c r="ID472" t="s">
        <v>856</v>
      </c>
      <c r="IE472" t="s">
        <v>856</v>
      </c>
      <c r="IN472" t="s">
        <v>946</v>
      </c>
      <c r="IO472">
        <v>0</v>
      </c>
      <c r="IP472">
        <v>1</v>
      </c>
      <c r="IQ472">
        <v>1</v>
      </c>
      <c r="IR472">
        <v>0</v>
      </c>
      <c r="IS472">
        <v>0</v>
      </c>
      <c r="IT472" t="s">
        <v>856</v>
      </c>
      <c r="JU472">
        <v>0</v>
      </c>
      <c r="JV472" t="s">
        <v>849</v>
      </c>
      <c r="JW472" t="s">
        <v>938</v>
      </c>
      <c r="JX472" t="s">
        <v>849</v>
      </c>
      <c r="KK472" t="s">
        <v>883</v>
      </c>
      <c r="KL472" t="s">
        <v>856</v>
      </c>
      <c r="KM472" t="s">
        <v>856</v>
      </c>
      <c r="KN472">
        <v>373389874</v>
      </c>
      <c r="KO472" t="s">
        <v>2281</v>
      </c>
      <c r="KP472" t="s">
        <v>885</v>
      </c>
    </row>
    <row r="473" spans="1:302" x14ac:dyDescent="0.35">
      <c r="A473" s="34">
        <v>44910</v>
      </c>
      <c r="B473" t="s">
        <v>1093</v>
      </c>
      <c r="C473" t="s">
        <v>849</v>
      </c>
      <c r="D473" t="s">
        <v>1031</v>
      </c>
      <c r="E473" t="s">
        <v>1698</v>
      </c>
      <c r="F473" t="s">
        <v>849</v>
      </c>
      <c r="G473" t="s">
        <v>1699</v>
      </c>
      <c r="H473" t="s">
        <v>1801</v>
      </c>
      <c r="I473" t="s">
        <v>1701</v>
      </c>
      <c r="J473" t="s">
        <v>2102</v>
      </c>
      <c r="K473" s="34">
        <v>44783</v>
      </c>
      <c r="L473" t="s">
        <v>849</v>
      </c>
      <c r="M473" t="s">
        <v>849</v>
      </c>
      <c r="N473" t="s">
        <v>855</v>
      </c>
      <c r="O473">
        <v>14</v>
      </c>
      <c r="P473">
        <v>1</v>
      </c>
      <c r="Q473">
        <v>1</v>
      </c>
      <c r="R473">
        <v>2</v>
      </c>
      <c r="S473">
        <v>1</v>
      </c>
      <c r="T473">
        <v>2</v>
      </c>
      <c r="U473">
        <v>3</v>
      </c>
      <c r="V473">
        <v>1</v>
      </c>
      <c r="W473">
        <v>1</v>
      </c>
      <c r="X473">
        <v>1</v>
      </c>
      <c r="Y473">
        <v>1</v>
      </c>
      <c r="Z473">
        <v>14</v>
      </c>
      <c r="AB473" t="s">
        <v>856</v>
      </c>
      <c r="AJ473" t="s">
        <v>856</v>
      </c>
      <c r="AS473" t="s">
        <v>849</v>
      </c>
      <c r="AT473" t="s">
        <v>856</v>
      </c>
      <c r="AU473" t="s">
        <v>849</v>
      </c>
      <c r="AX473" t="s">
        <v>856</v>
      </c>
      <c r="AY473" t="s">
        <v>856</v>
      </c>
      <c r="BK473" t="s">
        <v>891</v>
      </c>
      <c r="BM473" t="s">
        <v>2282</v>
      </c>
      <c r="BN473">
        <v>0</v>
      </c>
      <c r="BO473">
        <v>0</v>
      </c>
      <c r="BP473">
        <v>0</v>
      </c>
      <c r="BQ473">
        <v>0</v>
      </c>
      <c r="BR473">
        <v>1</v>
      </c>
      <c r="BS473">
        <v>1</v>
      </c>
      <c r="BT473">
        <v>1</v>
      </c>
      <c r="BU473">
        <v>0</v>
      </c>
      <c r="BV473">
        <v>0</v>
      </c>
      <c r="BX473" t="s">
        <v>860</v>
      </c>
      <c r="BY473" t="s">
        <v>861</v>
      </c>
      <c r="CA473" t="s">
        <v>2283</v>
      </c>
      <c r="CB473">
        <v>0</v>
      </c>
      <c r="CC473">
        <v>1</v>
      </c>
      <c r="CD473">
        <v>1</v>
      </c>
      <c r="CE473">
        <v>0</v>
      </c>
      <c r="CF473">
        <v>0</v>
      </c>
      <c r="CG473">
        <v>1</v>
      </c>
      <c r="CH473">
        <v>0</v>
      </c>
      <c r="CJ473" t="s">
        <v>856</v>
      </c>
      <c r="CK473" t="s">
        <v>863</v>
      </c>
      <c r="CL473" t="s">
        <v>864</v>
      </c>
      <c r="CN473" t="s">
        <v>865</v>
      </c>
      <c r="CP473" t="s">
        <v>2284</v>
      </c>
      <c r="CQ473">
        <v>0</v>
      </c>
      <c r="CR473">
        <v>1</v>
      </c>
      <c r="CS473">
        <v>1</v>
      </c>
      <c r="CT473">
        <v>0</v>
      </c>
      <c r="CU473">
        <v>0</v>
      </c>
      <c r="CV473">
        <v>1</v>
      </c>
      <c r="CW473">
        <v>0</v>
      </c>
      <c r="CX473">
        <v>0</v>
      </c>
      <c r="CY473">
        <v>0</v>
      </c>
      <c r="CZ473">
        <v>0</v>
      </c>
      <c r="DA473">
        <v>0</v>
      </c>
      <c r="DB473">
        <v>0</v>
      </c>
      <c r="DD473">
        <v>1</v>
      </c>
      <c r="DE473" t="s">
        <v>866</v>
      </c>
      <c r="DF473" t="s">
        <v>849</v>
      </c>
      <c r="DG473" t="s">
        <v>881</v>
      </c>
      <c r="DH473" t="s">
        <v>1659</v>
      </c>
      <c r="DK473" t="s">
        <v>909</v>
      </c>
      <c r="DL473" t="s">
        <v>909</v>
      </c>
      <c r="DY473" t="s">
        <v>868</v>
      </c>
      <c r="EA473" t="s">
        <v>945</v>
      </c>
      <c r="EB473" t="s">
        <v>2053</v>
      </c>
      <c r="EC473">
        <v>1</v>
      </c>
      <c r="ED473">
        <v>0</v>
      </c>
      <c r="EE473">
        <v>0</v>
      </c>
      <c r="EF473">
        <v>0</v>
      </c>
      <c r="EG473">
        <v>1</v>
      </c>
      <c r="EH473">
        <v>0</v>
      </c>
      <c r="EI473">
        <v>0</v>
      </c>
      <c r="EJ473">
        <v>0</v>
      </c>
      <c r="EK473">
        <v>0</v>
      </c>
      <c r="EL473">
        <v>0</v>
      </c>
      <c r="EM473" t="s">
        <v>856</v>
      </c>
      <c r="EO473" t="s">
        <v>871</v>
      </c>
      <c r="EP473">
        <v>0</v>
      </c>
      <c r="EQ473">
        <v>0</v>
      </c>
      <c r="ER473">
        <v>1</v>
      </c>
      <c r="ES473">
        <v>0</v>
      </c>
      <c r="ET473">
        <v>0</v>
      </c>
      <c r="EU473">
        <v>0</v>
      </c>
      <c r="EV473">
        <v>0</v>
      </c>
      <c r="EW473" t="s">
        <v>849</v>
      </c>
      <c r="EY473" t="s">
        <v>849</v>
      </c>
      <c r="EZ473" t="s">
        <v>849</v>
      </c>
      <c r="FA473" t="s">
        <v>856</v>
      </c>
      <c r="FB473" t="s">
        <v>849</v>
      </c>
      <c r="FC473" t="s">
        <v>849</v>
      </c>
      <c r="FE473" t="s">
        <v>856</v>
      </c>
      <c r="FG473" t="s">
        <v>874</v>
      </c>
      <c r="FH473" t="s">
        <v>849</v>
      </c>
      <c r="FI473" t="s">
        <v>856</v>
      </c>
      <c r="FP473" t="s">
        <v>968</v>
      </c>
      <c r="FQ473" t="s">
        <v>849</v>
      </c>
      <c r="FR473" t="s">
        <v>856</v>
      </c>
      <c r="FX473" t="s">
        <v>856</v>
      </c>
      <c r="FY473" t="s">
        <v>856</v>
      </c>
      <c r="GI473" t="s">
        <v>849</v>
      </c>
      <c r="GQ473" t="s">
        <v>897</v>
      </c>
      <c r="GR473" t="s">
        <v>856</v>
      </c>
      <c r="GS473" t="s">
        <v>898</v>
      </c>
      <c r="GT473" t="s">
        <v>849</v>
      </c>
      <c r="HH473" t="s">
        <v>849</v>
      </c>
      <c r="HT473" t="s">
        <v>856</v>
      </c>
      <c r="ID473" t="s">
        <v>856</v>
      </c>
      <c r="IE473" t="s">
        <v>856</v>
      </c>
      <c r="IN473" t="s">
        <v>937</v>
      </c>
      <c r="IO473">
        <v>0</v>
      </c>
      <c r="IP473">
        <v>1</v>
      </c>
      <c r="IQ473">
        <v>1</v>
      </c>
      <c r="IR473">
        <v>0</v>
      </c>
      <c r="IS473">
        <v>0</v>
      </c>
      <c r="IT473" t="s">
        <v>856</v>
      </c>
      <c r="JU473">
        <v>0</v>
      </c>
      <c r="JV473" t="s">
        <v>849</v>
      </c>
      <c r="JW473" t="s">
        <v>880</v>
      </c>
      <c r="JX473" t="s">
        <v>849</v>
      </c>
      <c r="KK473" t="s">
        <v>916</v>
      </c>
      <c r="KL473" t="s">
        <v>856</v>
      </c>
      <c r="KM473" t="s">
        <v>856</v>
      </c>
      <c r="KN473">
        <v>373828223</v>
      </c>
      <c r="KO473" t="s">
        <v>2285</v>
      </c>
      <c r="KP473" t="s">
        <v>885</v>
      </c>
    </row>
    <row r="474" spans="1:302" x14ac:dyDescent="0.35">
      <c r="A474" s="34">
        <v>44913</v>
      </c>
      <c r="B474" t="s">
        <v>1041</v>
      </c>
      <c r="C474" t="s">
        <v>849</v>
      </c>
      <c r="D474" t="s">
        <v>1031</v>
      </c>
      <c r="E474" t="s">
        <v>1698</v>
      </c>
      <c r="F474" t="s">
        <v>849</v>
      </c>
      <c r="G474" t="s">
        <v>978</v>
      </c>
      <c r="H474" t="s">
        <v>979</v>
      </c>
      <c r="I474" t="s">
        <v>980</v>
      </c>
      <c r="J474" t="s">
        <v>981</v>
      </c>
      <c r="K474" s="34">
        <v>44776</v>
      </c>
      <c r="L474" t="s">
        <v>849</v>
      </c>
      <c r="M474" t="s">
        <v>849</v>
      </c>
      <c r="N474" t="s">
        <v>855</v>
      </c>
      <c r="O474">
        <v>7</v>
      </c>
      <c r="P474">
        <v>1</v>
      </c>
      <c r="Q474">
        <v>0</v>
      </c>
      <c r="R474">
        <v>1</v>
      </c>
      <c r="S474">
        <v>0</v>
      </c>
      <c r="T474">
        <v>2</v>
      </c>
      <c r="U474">
        <v>1</v>
      </c>
      <c r="V474">
        <v>1</v>
      </c>
      <c r="W474">
        <v>1</v>
      </c>
      <c r="X474">
        <v>0</v>
      </c>
      <c r="Y474">
        <v>0</v>
      </c>
      <c r="Z474">
        <v>7</v>
      </c>
      <c r="AB474" t="s">
        <v>856</v>
      </c>
      <c r="AJ474" t="s">
        <v>856</v>
      </c>
      <c r="AS474" t="s">
        <v>856</v>
      </c>
      <c r="AT474" t="s">
        <v>856</v>
      </c>
      <c r="AU474" t="s">
        <v>849</v>
      </c>
      <c r="AX474" t="s">
        <v>856</v>
      </c>
      <c r="AY474" t="s">
        <v>856</v>
      </c>
      <c r="BK474" t="s">
        <v>891</v>
      </c>
      <c r="BM474" t="s">
        <v>892</v>
      </c>
      <c r="BN474">
        <v>0</v>
      </c>
      <c r="BO474">
        <v>0</v>
      </c>
      <c r="BP474">
        <v>0</v>
      </c>
      <c r="BQ474">
        <v>0</v>
      </c>
      <c r="BR474">
        <v>0</v>
      </c>
      <c r="BS474">
        <v>1</v>
      </c>
      <c r="BT474">
        <v>0</v>
      </c>
      <c r="BU474">
        <v>0</v>
      </c>
      <c r="BV474">
        <v>0</v>
      </c>
      <c r="BX474" t="s">
        <v>1219</v>
      </c>
      <c r="BY474" t="s">
        <v>934</v>
      </c>
      <c r="CA474" t="s">
        <v>973</v>
      </c>
      <c r="CB474">
        <v>1</v>
      </c>
      <c r="CC474">
        <v>0</v>
      </c>
      <c r="CD474">
        <v>1</v>
      </c>
      <c r="CE474">
        <v>0</v>
      </c>
      <c r="CF474">
        <v>0</v>
      </c>
      <c r="CG474">
        <v>0</v>
      </c>
      <c r="CH474">
        <v>0</v>
      </c>
      <c r="CI474">
        <v>3000</v>
      </c>
      <c r="CJ474" t="s">
        <v>856</v>
      </c>
      <c r="CK474" t="s">
        <v>895</v>
      </c>
      <c r="CL474" t="s">
        <v>944</v>
      </c>
      <c r="CN474" t="s">
        <v>865</v>
      </c>
      <c r="CP474" t="s">
        <v>2286</v>
      </c>
      <c r="CQ474">
        <v>1</v>
      </c>
      <c r="CR474">
        <v>1</v>
      </c>
      <c r="CS474">
        <v>1</v>
      </c>
      <c r="CT474">
        <v>0</v>
      </c>
      <c r="CU474">
        <v>1</v>
      </c>
      <c r="CV474">
        <v>1</v>
      </c>
      <c r="CW474">
        <v>1</v>
      </c>
      <c r="CX474">
        <v>1</v>
      </c>
      <c r="CY474">
        <v>0</v>
      </c>
      <c r="CZ474">
        <v>0</v>
      </c>
      <c r="DA474">
        <v>1</v>
      </c>
      <c r="DB474">
        <v>0</v>
      </c>
      <c r="DD474">
        <v>1</v>
      </c>
      <c r="DE474" t="s">
        <v>866</v>
      </c>
      <c r="DF474" t="s">
        <v>849</v>
      </c>
      <c r="DG474" t="s">
        <v>881</v>
      </c>
      <c r="DH474" t="s">
        <v>1659</v>
      </c>
      <c r="DK474" t="s">
        <v>867</v>
      </c>
      <c r="DL474" t="s">
        <v>867</v>
      </c>
      <c r="DY474" t="s">
        <v>868</v>
      </c>
      <c r="EA474" t="s">
        <v>945</v>
      </c>
      <c r="EB474" t="s">
        <v>2287</v>
      </c>
      <c r="EC474">
        <v>1</v>
      </c>
      <c r="ED474">
        <v>0</v>
      </c>
      <c r="EE474">
        <v>0</v>
      </c>
      <c r="EF474">
        <v>0</v>
      </c>
      <c r="EG474">
        <v>1</v>
      </c>
      <c r="EH474">
        <v>1</v>
      </c>
      <c r="EI474">
        <v>0</v>
      </c>
      <c r="EJ474">
        <v>0</v>
      </c>
      <c r="EK474">
        <v>0</v>
      </c>
      <c r="EL474">
        <v>0</v>
      </c>
      <c r="EM474" t="s">
        <v>856</v>
      </c>
      <c r="EO474" t="s">
        <v>912</v>
      </c>
      <c r="EP474">
        <v>1</v>
      </c>
      <c r="EQ474">
        <v>0</v>
      </c>
      <c r="ER474">
        <v>0</v>
      </c>
      <c r="ES474">
        <v>0</v>
      </c>
      <c r="ET474">
        <v>0</v>
      </c>
      <c r="EU474">
        <v>0</v>
      </c>
      <c r="EV474">
        <v>0</v>
      </c>
      <c r="EW474" t="s">
        <v>856</v>
      </c>
      <c r="EY474" t="s">
        <v>849</v>
      </c>
      <c r="EZ474" t="s">
        <v>849</v>
      </c>
      <c r="FA474" t="s">
        <v>856</v>
      </c>
      <c r="FB474" t="s">
        <v>849</v>
      </c>
      <c r="FC474" t="s">
        <v>849</v>
      </c>
      <c r="FE474" t="s">
        <v>849</v>
      </c>
      <c r="FF474" t="s">
        <v>873</v>
      </c>
      <c r="FG474" t="s">
        <v>913</v>
      </c>
      <c r="FH474" t="s">
        <v>849</v>
      </c>
      <c r="FI474" t="s">
        <v>856</v>
      </c>
      <c r="FP474" t="s">
        <v>875</v>
      </c>
      <c r="FQ474" t="s">
        <v>849</v>
      </c>
      <c r="FR474" t="s">
        <v>856</v>
      </c>
      <c r="FX474" t="s">
        <v>856</v>
      </c>
      <c r="FY474" t="s">
        <v>856</v>
      </c>
      <c r="GI474" t="s">
        <v>849</v>
      </c>
      <c r="GQ474" t="s">
        <v>897</v>
      </c>
      <c r="GR474" t="s">
        <v>856</v>
      </c>
      <c r="GS474" t="s">
        <v>994</v>
      </c>
      <c r="GT474" t="s">
        <v>849</v>
      </c>
      <c r="HH474" t="s">
        <v>849</v>
      </c>
      <c r="HT474" t="s">
        <v>856</v>
      </c>
      <c r="ID474" t="s">
        <v>856</v>
      </c>
      <c r="IE474" t="s">
        <v>856</v>
      </c>
      <c r="IN474" t="s">
        <v>946</v>
      </c>
      <c r="IO474">
        <v>0</v>
      </c>
      <c r="IP474">
        <v>1</v>
      </c>
      <c r="IQ474">
        <v>1</v>
      </c>
      <c r="IR474">
        <v>0</v>
      </c>
      <c r="IS474">
        <v>0</v>
      </c>
      <c r="IT474" t="s">
        <v>856</v>
      </c>
      <c r="JU474">
        <v>0</v>
      </c>
      <c r="JV474" t="s">
        <v>856</v>
      </c>
      <c r="JW474" t="s">
        <v>964</v>
      </c>
      <c r="JX474" t="s">
        <v>849</v>
      </c>
      <c r="KK474" t="s">
        <v>916</v>
      </c>
      <c r="KL474" t="s">
        <v>856</v>
      </c>
      <c r="KM474" t="s">
        <v>856</v>
      </c>
      <c r="KN474">
        <v>375063300</v>
      </c>
      <c r="KO474" t="s">
        <v>2288</v>
      </c>
      <c r="KP474" t="s">
        <v>885</v>
      </c>
    </row>
    <row r="475" spans="1:302" x14ac:dyDescent="0.35">
      <c r="A475" s="34">
        <v>44914</v>
      </c>
      <c r="B475" t="s">
        <v>1041</v>
      </c>
      <c r="C475" t="s">
        <v>849</v>
      </c>
      <c r="D475" t="s">
        <v>1031</v>
      </c>
      <c r="E475" t="s">
        <v>1698</v>
      </c>
      <c r="F475" t="s">
        <v>849</v>
      </c>
      <c r="G475" t="s">
        <v>1699</v>
      </c>
      <c r="H475" t="s">
        <v>1801</v>
      </c>
      <c r="I475" t="s">
        <v>1701</v>
      </c>
      <c r="J475" t="s">
        <v>2102</v>
      </c>
      <c r="K475" s="34">
        <v>44796</v>
      </c>
      <c r="L475" t="s">
        <v>849</v>
      </c>
      <c r="M475" t="s">
        <v>849</v>
      </c>
      <c r="N475" t="s">
        <v>855</v>
      </c>
      <c r="O475">
        <v>6</v>
      </c>
      <c r="P475">
        <v>0</v>
      </c>
      <c r="Q475">
        <v>0</v>
      </c>
      <c r="R475">
        <v>0</v>
      </c>
      <c r="S475">
        <v>1</v>
      </c>
      <c r="T475">
        <v>3</v>
      </c>
      <c r="U475">
        <v>0</v>
      </c>
      <c r="V475">
        <v>1</v>
      </c>
      <c r="W475">
        <v>1</v>
      </c>
      <c r="X475">
        <v>0</v>
      </c>
      <c r="Y475">
        <v>0</v>
      </c>
      <c r="Z475">
        <v>6</v>
      </c>
      <c r="AB475" t="s">
        <v>856</v>
      </c>
      <c r="AJ475" t="s">
        <v>856</v>
      </c>
      <c r="AS475" t="s">
        <v>856</v>
      </c>
      <c r="AT475" t="s">
        <v>856</v>
      </c>
      <c r="AU475" t="s">
        <v>849</v>
      </c>
      <c r="AX475" t="s">
        <v>849</v>
      </c>
      <c r="AY475" t="s">
        <v>856</v>
      </c>
      <c r="AZ475" t="s">
        <v>930</v>
      </c>
      <c r="BK475" t="s">
        <v>891</v>
      </c>
      <c r="BM475" t="s">
        <v>892</v>
      </c>
      <c r="BN475">
        <v>0</v>
      </c>
      <c r="BO475">
        <v>0</v>
      </c>
      <c r="BP475">
        <v>0</v>
      </c>
      <c r="BQ475">
        <v>0</v>
      </c>
      <c r="BR475">
        <v>0</v>
      </c>
      <c r="BS475">
        <v>1</v>
      </c>
      <c r="BT475">
        <v>0</v>
      </c>
      <c r="BU475">
        <v>0</v>
      </c>
      <c r="BV475">
        <v>0</v>
      </c>
      <c r="BX475" t="s">
        <v>1219</v>
      </c>
      <c r="BY475" t="s">
        <v>861</v>
      </c>
      <c r="CA475" t="s">
        <v>1101</v>
      </c>
      <c r="CB475">
        <v>1</v>
      </c>
      <c r="CC475">
        <v>1</v>
      </c>
      <c r="CD475">
        <v>0</v>
      </c>
      <c r="CE475">
        <v>0</v>
      </c>
      <c r="CF475">
        <v>1</v>
      </c>
      <c r="CG475">
        <v>0</v>
      </c>
      <c r="CH475">
        <v>0</v>
      </c>
      <c r="CJ475" t="s">
        <v>856</v>
      </c>
      <c r="CK475" t="s">
        <v>895</v>
      </c>
      <c r="CL475" t="s">
        <v>864</v>
      </c>
      <c r="CN475" t="s">
        <v>865</v>
      </c>
      <c r="CP475" t="s">
        <v>2147</v>
      </c>
      <c r="CQ475">
        <v>0</v>
      </c>
      <c r="CR475">
        <v>0</v>
      </c>
      <c r="CS475">
        <v>1</v>
      </c>
      <c r="CT475">
        <v>1</v>
      </c>
      <c r="CU475">
        <v>1</v>
      </c>
      <c r="CV475">
        <v>0</v>
      </c>
      <c r="CW475">
        <v>0</v>
      </c>
      <c r="CX475">
        <v>0</v>
      </c>
      <c r="CY475">
        <v>0</v>
      </c>
      <c r="CZ475">
        <v>0</v>
      </c>
      <c r="DA475">
        <v>0</v>
      </c>
      <c r="DB475">
        <v>0</v>
      </c>
      <c r="DD475">
        <v>1</v>
      </c>
      <c r="DE475" t="s">
        <v>866</v>
      </c>
      <c r="DF475" t="s">
        <v>849</v>
      </c>
      <c r="DG475" t="s">
        <v>947</v>
      </c>
      <c r="DH475" t="s">
        <v>1659</v>
      </c>
      <c r="DK475" t="s">
        <v>909</v>
      </c>
      <c r="DL475" t="s">
        <v>867</v>
      </c>
      <c r="DY475" t="s">
        <v>868</v>
      </c>
      <c r="EA475" t="s">
        <v>945</v>
      </c>
      <c r="EB475" t="s">
        <v>2287</v>
      </c>
      <c r="EC475">
        <v>1</v>
      </c>
      <c r="ED475">
        <v>0</v>
      </c>
      <c r="EE475">
        <v>0</v>
      </c>
      <c r="EF475">
        <v>0</v>
      </c>
      <c r="EG475">
        <v>1</v>
      </c>
      <c r="EH475">
        <v>1</v>
      </c>
      <c r="EI475">
        <v>0</v>
      </c>
      <c r="EJ475">
        <v>0</v>
      </c>
      <c r="EK475">
        <v>0</v>
      </c>
      <c r="EL475">
        <v>0</v>
      </c>
      <c r="EM475" t="s">
        <v>856</v>
      </c>
      <c r="EO475" t="s">
        <v>912</v>
      </c>
      <c r="EP475">
        <v>1</v>
      </c>
      <c r="EQ475">
        <v>0</v>
      </c>
      <c r="ER475">
        <v>0</v>
      </c>
      <c r="ES475">
        <v>0</v>
      </c>
      <c r="ET475">
        <v>0</v>
      </c>
      <c r="EU475">
        <v>0</v>
      </c>
      <c r="EV475">
        <v>0</v>
      </c>
      <c r="EW475" t="s">
        <v>872</v>
      </c>
      <c r="EY475" t="s">
        <v>849</v>
      </c>
      <c r="EZ475" t="s">
        <v>849</v>
      </c>
      <c r="FA475" t="s">
        <v>856</v>
      </c>
      <c r="FB475" t="s">
        <v>849</v>
      </c>
      <c r="FC475" t="s">
        <v>849</v>
      </c>
      <c r="FE475" t="s">
        <v>849</v>
      </c>
      <c r="FF475" t="s">
        <v>873</v>
      </c>
      <c r="FG475" t="s">
        <v>874</v>
      </c>
      <c r="FH475" t="s">
        <v>849</v>
      </c>
      <c r="FI475" t="s">
        <v>856</v>
      </c>
      <c r="FP475" t="s">
        <v>875</v>
      </c>
      <c r="FQ475" t="s">
        <v>849</v>
      </c>
      <c r="FR475" t="s">
        <v>856</v>
      </c>
      <c r="FX475" t="s">
        <v>856</v>
      </c>
      <c r="FY475" t="s">
        <v>856</v>
      </c>
      <c r="GI475" t="s">
        <v>849</v>
      </c>
      <c r="GQ475" t="s">
        <v>877</v>
      </c>
      <c r="GR475" t="s">
        <v>856</v>
      </c>
      <c r="GS475" t="s">
        <v>898</v>
      </c>
      <c r="GT475" t="s">
        <v>849</v>
      </c>
      <c r="HH475" t="s">
        <v>849</v>
      </c>
      <c r="HT475" t="s">
        <v>856</v>
      </c>
      <c r="ID475" t="s">
        <v>856</v>
      </c>
      <c r="IE475" t="s">
        <v>856</v>
      </c>
      <c r="IN475" t="s">
        <v>946</v>
      </c>
      <c r="IO475">
        <v>0</v>
      </c>
      <c r="IP475">
        <v>1</v>
      </c>
      <c r="IQ475">
        <v>1</v>
      </c>
      <c r="IR475">
        <v>0</v>
      </c>
      <c r="IS475">
        <v>0</v>
      </c>
      <c r="IT475" t="s">
        <v>856</v>
      </c>
      <c r="JU475">
        <v>0</v>
      </c>
      <c r="JV475" t="s">
        <v>849</v>
      </c>
      <c r="JW475" t="s">
        <v>938</v>
      </c>
      <c r="JX475" t="s">
        <v>849</v>
      </c>
      <c r="KK475" t="s">
        <v>883</v>
      </c>
      <c r="KL475" t="s">
        <v>856</v>
      </c>
      <c r="KM475" t="s">
        <v>856</v>
      </c>
      <c r="KN475">
        <v>375383922</v>
      </c>
      <c r="KO475" t="s">
        <v>2289</v>
      </c>
      <c r="KP475" t="s">
        <v>885</v>
      </c>
    </row>
    <row r="476" spans="1:302" x14ac:dyDescent="0.35">
      <c r="A476" s="34">
        <v>44910</v>
      </c>
      <c r="B476" t="s">
        <v>1004</v>
      </c>
      <c r="C476" t="s">
        <v>849</v>
      </c>
      <c r="D476" t="s">
        <v>1031</v>
      </c>
      <c r="E476" t="s">
        <v>1698</v>
      </c>
      <c r="F476" t="s">
        <v>849</v>
      </c>
      <c r="G476" t="s">
        <v>1699</v>
      </c>
      <c r="H476" t="s">
        <v>1700</v>
      </c>
      <c r="I476" t="s">
        <v>1701</v>
      </c>
      <c r="J476" t="s">
        <v>1702</v>
      </c>
      <c r="K476" s="34">
        <v>44799</v>
      </c>
      <c r="L476" t="s">
        <v>849</v>
      </c>
      <c r="M476" t="s">
        <v>856</v>
      </c>
      <c r="N476" t="s">
        <v>855</v>
      </c>
      <c r="O476">
        <v>18</v>
      </c>
      <c r="P476">
        <v>1</v>
      </c>
      <c r="Q476">
        <v>1</v>
      </c>
      <c r="R476">
        <v>1</v>
      </c>
      <c r="S476">
        <v>1</v>
      </c>
      <c r="T476">
        <v>2</v>
      </c>
      <c r="U476">
        <v>4</v>
      </c>
      <c r="V476">
        <v>3</v>
      </c>
      <c r="W476">
        <v>5</v>
      </c>
      <c r="X476">
        <v>0</v>
      </c>
      <c r="Y476">
        <v>0</v>
      </c>
      <c r="Z476">
        <v>18</v>
      </c>
      <c r="AB476" t="s">
        <v>856</v>
      </c>
      <c r="AJ476" t="s">
        <v>856</v>
      </c>
      <c r="AS476" t="s">
        <v>849</v>
      </c>
      <c r="AT476" t="s">
        <v>856</v>
      </c>
      <c r="AU476" t="s">
        <v>849</v>
      </c>
      <c r="AX476" t="s">
        <v>856</v>
      </c>
      <c r="AY476" t="s">
        <v>856</v>
      </c>
      <c r="BK476" t="s">
        <v>982</v>
      </c>
      <c r="BM476" t="s">
        <v>942</v>
      </c>
      <c r="BN476">
        <v>0</v>
      </c>
      <c r="BO476">
        <v>0</v>
      </c>
      <c r="BP476">
        <v>0</v>
      </c>
      <c r="BQ476">
        <v>0</v>
      </c>
      <c r="BR476">
        <v>0</v>
      </c>
      <c r="BS476">
        <v>1</v>
      </c>
      <c r="BT476">
        <v>1</v>
      </c>
      <c r="BU476">
        <v>0</v>
      </c>
      <c r="BV476">
        <v>0</v>
      </c>
      <c r="BX476" t="s">
        <v>860</v>
      </c>
      <c r="BY476" t="s">
        <v>893</v>
      </c>
      <c r="CA476" t="s">
        <v>1006</v>
      </c>
      <c r="CB476">
        <v>0</v>
      </c>
      <c r="CC476">
        <v>1</v>
      </c>
      <c r="CD476">
        <v>0</v>
      </c>
      <c r="CE476">
        <v>0</v>
      </c>
      <c r="CF476">
        <v>1</v>
      </c>
      <c r="CG476">
        <v>1</v>
      </c>
      <c r="CH476">
        <v>0</v>
      </c>
      <c r="CJ476" t="s">
        <v>856</v>
      </c>
      <c r="CK476" t="s">
        <v>863</v>
      </c>
      <c r="CL476" t="s">
        <v>864</v>
      </c>
      <c r="CN476" t="s">
        <v>865</v>
      </c>
      <c r="CP476" t="s">
        <v>2290</v>
      </c>
      <c r="CQ476">
        <v>0</v>
      </c>
      <c r="CR476">
        <v>0</v>
      </c>
      <c r="CS476">
        <v>1</v>
      </c>
      <c r="CT476">
        <v>1</v>
      </c>
      <c r="CU476">
        <v>0</v>
      </c>
      <c r="CV476">
        <v>1</v>
      </c>
      <c r="CW476">
        <v>0</v>
      </c>
      <c r="CX476">
        <v>1</v>
      </c>
      <c r="CY476">
        <v>0</v>
      </c>
      <c r="CZ476">
        <v>1</v>
      </c>
      <c r="DA476">
        <v>0</v>
      </c>
      <c r="DB476">
        <v>0</v>
      </c>
      <c r="DD476">
        <v>2</v>
      </c>
      <c r="DE476" t="s">
        <v>866</v>
      </c>
      <c r="DF476" t="s">
        <v>849</v>
      </c>
      <c r="DG476" t="s">
        <v>947</v>
      </c>
      <c r="DH476" t="s">
        <v>1659</v>
      </c>
      <c r="DK476" t="s">
        <v>909</v>
      </c>
      <c r="DL476" t="s">
        <v>867</v>
      </c>
      <c r="DY476" t="s">
        <v>868</v>
      </c>
      <c r="EA476" t="s">
        <v>945</v>
      </c>
      <c r="EB476" t="s">
        <v>2287</v>
      </c>
      <c r="EC476">
        <v>1</v>
      </c>
      <c r="ED476">
        <v>0</v>
      </c>
      <c r="EE476">
        <v>0</v>
      </c>
      <c r="EF476">
        <v>0</v>
      </c>
      <c r="EG476">
        <v>1</v>
      </c>
      <c r="EH476">
        <v>1</v>
      </c>
      <c r="EI476">
        <v>0</v>
      </c>
      <c r="EJ476">
        <v>0</v>
      </c>
      <c r="EK476">
        <v>0</v>
      </c>
      <c r="EL476">
        <v>0</v>
      </c>
      <c r="EM476" t="s">
        <v>856</v>
      </c>
      <c r="EO476" t="s">
        <v>912</v>
      </c>
      <c r="EP476">
        <v>1</v>
      </c>
      <c r="EQ476">
        <v>0</v>
      </c>
      <c r="ER476">
        <v>0</v>
      </c>
      <c r="ES476">
        <v>0</v>
      </c>
      <c r="ET476">
        <v>0</v>
      </c>
      <c r="EU476">
        <v>0</v>
      </c>
      <c r="EV476">
        <v>0</v>
      </c>
      <c r="EW476" t="s">
        <v>872</v>
      </c>
      <c r="EY476" t="s">
        <v>849</v>
      </c>
      <c r="EZ476" t="s">
        <v>849</v>
      </c>
      <c r="FA476" t="s">
        <v>856</v>
      </c>
      <c r="FB476" t="s">
        <v>849</v>
      </c>
      <c r="FC476" t="s">
        <v>849</v>
      </c>
      <c r="FE476" t="s">
        <v>849</v>
      </c>
      <c r="FF476" t="s">
        <v>873</v>
      </c>
      <c r="FG476" t="s">
        <v>874</v>
      </c>
      <c r="FH476" t="s">
        <v>849</v>
      </c>
      <c r="FI476" t="s">
        <v>856</v>
      </c>
      <c r="FP476" t="s">
        <v>875</v>
      </c>
      <c r="FQ476" t="s">
        <v>849</v>
      </c>
      <c r="FR476" t="s">
        <v>856</v>
      </c>
      <c r="FX476" t="s">
        <v>856</v>
      </c>
      <c r="FY476" t="s">
        <v>856</v>
      </c>
      <c r="GI476" t="s">
        <v>849</v>
      </c>
      <c r="GQ476" t="s">
        <v>897</v>
      </c>
      <c r="GR476" t="s">
        <v>856</v>
      </c>
      <c r="GS476" t="s">
        <v>898</v>
      </c>
      <c r="GT476" t="s">
        <v>849</v>
      </c>
      <c r="HH476" t="s">
        <v>849</v>
      </c>
      <c r="HT476" t="s">
        <v>856</v>
      </c>
      <c r="ID476" t="s">
        <v>856</v>
      </c>
      <c r="IE476" t="s">
        <v>856</v>
      </c>
      <c r="IN476" t="s">
        <v>922</v>
      </c>
      <c r="IO476">
        <v>0</v>
      </c>
      <c r="IP476">
        <v>1</v>
      </c>
      <c r="IQ476">
        <v>0</v>
      </c>
      <c r="IR476">
        <v>0</v>
      </c>
      <c r="IS476">
        <v>0</v>
      </c>
      <c r="IT476" t="s">
        <v>849</v>
      </c>
      <c r="IU476" t="s">
        <v>849</v>
      </c>
      <c r="IV476" t="s">
        <v>849</v>
      </c>
      <c r="IW476" t="s">
        <v>1117</v>
      </c>
      <c r="JU476">
        <v>0</v>
      </c>
      <c r="JV476" t="s">
        <v>849</v>
      </c>
      <c r="JW476" t="s">
        <v>964</v>
      </c>
      <c r="JX476" t="s">
        <v>849</v>
      </c>
      <c r="KK476" t="s">
        <v>883</v>
      </c>
      <c r="KL476" t="s">
        <v>856</v>
      </c>
      <c r="KM476" t="s">
        <v>856</v>
      </c>
      <c r="KN476">
        <v>373825814</v>
      </c>
      <c r="KO476" t="s">
        <v>2291</v>
      </c>
      <c r="KP476" t="s">
        <v>885</v>
      </c>
    </row>
    <row r="477" spans="1:302" x14ac:dyDescent="0.35">
      <c r="A477" s="34">
        <v>44908</v>
      </c>
      <c r="B477" t="s">
        <v>1235</v>
      </c>
      <c r="C477" t="s">
        <v>849</v>
      </c>
      <c r="D477" t="s">
        <v>1031</v>
      </c>
      <c r="E477" t="s">
        <v>1652</v>
      </c>
      <c r="F477" t="s">
        <v>849</v>
      </c>
      <c r="G477" t="s">
        <v>1324</v>
      </c>
      <c r="H477" t="s">
        <v>2292</v>
      </c>
      <c r="I477" t="s">
        <v>1326</v>
      </c>
      <c r="J477" t="s">
        <v>2293</v>
      </c>
      <c r="K477" s="34">
        <v>44810</v>
      </c>
      <c r="L477" t="s">
        <v>849</v>
      </c>
      <c r="M477" t="s">
        <v>849</v>
      </c>
      <c r="N477" t="s">
        <v>855</v>
      </c>
      <c r="O477">
        <v>9</v>
      </c>
      <c r="P477">
        <v>1</v>
      </c>
      <c r="Q477">
        <v>0</v>
      </c>
      <c r="R477">
        <v>1</v>
      </c>
      <c r="S477">
        <v>0</v>
      </c>
      <c r="T477">
        <v>1</v>
      </c>
      <c r="U477">
        <v>2</v>
      </c>
      <c r="V477">
        <v>1</v>
      </c>
      <c r="W477">
        <v>1</v>
      </c>
      <c r="X477">
        <v>1</v>
      </c>
      <c r="Y477">
        <v>1</v>
      </c>
      <c r="Z477">
        <v>9</v>
      </c>
      <c r="AB477" t="s">
        <v>856</v>
      </c>
      <c r="AJ477" t="s">
        <v>856</v>
      </c>
      <c r="AS477" t="s">
        <v>856</v>
      </c>
      <c r="AT477" t="s">
        <v>856</v>
      </c>
      <c r="AU477" t="s">
        <v>849</v>
      </c>
      <c r="AX477" t="s">
        <v>856</v>
      </c>
      <c r="AY477" t="s">
        <v>856</v>
      </c>
      <c r="BK477" t="s">
        <v>891</v>
      </c>
      <c r="BM477" t="s">
        <v>892</v>
      </c>
      <c r="BN477">
        <v>0</v>
      </c>
      <c r="BO477">
        <v>0</v>
      </c>
      <c r="BP477">
        <v>0</v>
      </c>
      <c r="BQ477">
        <v>0</v>
      </c>
      <c r="BR477">
        <v>0</v>
      </c>
      <c r="BS477">
        <v>1</v>
      </c>
      <c r="BT477">
        <v>0</v>
      </c>
      <c r="BU477">
        <v>0</v>
      </c>
      <c r="BV477">
        <v>0</v>
      </c>
      <c r="BX477" t="s">
        <v>860</v>
      </c>
      <c r="BY477" t="s">
        <v>861</v>
      </c>
      <c r="CA477" t="s">
        <v>1165</v>
      </c>
      <c r="CB477">
        <v>0</v>
      </c>
      <c r="CC477">
        <v>1</v>
      </c>
      <c r="CD477">
        <v>1</v>
      </c>
      <c r="CE477">
        <v>0</v>
      </c>
      <c r="CF477">
        <v>0</v>
      </c>
      <c r="CG477">
        <v>0</v>
      </c>
      <c r="CH477">
        <v>0</v>
      </c>
      <c r="CJ477" t="s">
        <v>856</v>
      </c>
      <c r="CK477" t="s">
        <v>895</v>
      </c>
      <c r="CL477" t="s">
        <v>864</v>
      </c>
      <c r="CN477" t="s">
        <v>865</v>
      </c>
      <c r="CP477" t="s">
        <v>2294</v>
      </c>
      <c r="CQ477">
        <v>1</v>
      </c>
      <c r="CR477">
        <v>1</v>
      </c>
      <c r="CS477">
        <v>1</v>
      </c>
      <c r="CT477">
        <v>1</v>
      </c>
      <c r="CU477">
        <v>1</v>
      </c>
      <c r="CV477">
        <v>1</v>
      </c>
      <c r="CW477">
        <v>1</v>
      </c>
      <c r="CX477">
        <v>1</v>
      </c>
      <c r="CY477">
        <v>1</v>
      </c>
      <c r="CZ477">
        <v>0</v>
      </c>
      <c r="DA477">
        <v>1</v>
      </c>
      <c r="DB477">
        <v>0</v>
      </c>
      <c r="DD477">
        <v>1</v>
      </c>
      <c r="DE477" t="s">
        <v>866</v>
      </c>
      <c r="DF477" t="s">
        <v>849</v>
      </c>
      <c r="DG477" t="s">
        <v>881</v>
      </c>
      <c r="DH477" t="s">
        <v>1659</v>
      </c>
      <c r="DK477" t="s">
        <v>867</v>
      </c>
      <c r="DL477" t="s">
        <v>867</v>
      </c>
      <c r="DY477" t="s">
        <v>868</v>
      </c>
      <c r="EA477" t="s">
        <v>945</v>
      </c>
      <c r="EB477" t="s">
        <v>2295</v>
      </c>
      <c r="EC477">
        <v>1</v>
      </c>
      <c r="ED477">
        <v>1</v>
      </c>
      <c r="EE477">
        <v>1</v>
      </c>
      <c r="EF477">
        <v>1</v>
      </c>
      <c r="EG477">
        <v>1</v>
      </c>
      <c r="EH477">
        <v>1</v>
      </c>
      <c r="EI477">
        <v>1</v>
      </c>
      <c r="EJ477">
        <v>0</v>
      </c>
      <c r="EK477">
        <v>0</v>
      </c>
      <c r="EL477">
        <v>0</v>
      </c>
      <c r="EM477" t="s">
        <v>856</v>
      </c>
      <c r="EO477" t="s">
        <v>871</v>
      </c>
      <c r="EP477">
        <v>0</v>
      </c>
      <c r="EQ477">
        <v>0</v>
      </c>
      <c r="ER477">
        <v>1</v>
      </c>
      <c r="ES477">
        <v>0</v>
      </c>
      <c r="ET477">
        <v>0</v>
      </c>
      <c r="EU477">
        <v>0</v>
      </c>
      <c r="EV477">
        <v>0</v>
      </c>
      <c r="EW477" t="s">
        <v>849</v>
      </c>
      <c r="EY477" t="s">
        <v>849</v>
      </c>
      <c r="EZ477" t="s">
        <v>849</v>
      </c>
      <c r="FA477" t="s">
        <v>872</v>
      </c>
      <c r="FB477" t="s">
        <v>849</v>
      </c>
      <c r="FC477" t="s">
        <v>849</v>
      </c>
      <c r="FE477" t="s">
        <v>849</v>
      </c>
      <c r="FF477" t="s">
        <v>873</v>
      </c>
      <c r="FG477" t="s">
        <v>874</v>
      </c>
      <c r="FH477" t="s">
        <v>849</v>
      </c>
      <c r="FI477" t="s">
        <v>856</v>
      </c>
      <c r="FP477" t="s">
        <v>875</v>
      </c>
      <c r="FQ477" t="s">
        <v>849</v>
      </c>
      <c r="FR477" t="s">
        <v>856</v>
      </c>
      <c r="FX477" t="s">
        <v>856</v>
      </c>
      <c r="FY477" t="s">
        <v>856</v>
      </c>
      <c r="GI477" t="s">
        <v>849</v>
      </c>
      <c r="GQ477" t="s">
        <v>876</v>
      </c>
      <c r="GR477" t="s">
        <v>856</v>
      </c>
      <c r="GS477" t="s">
        <v>897</v>
      </c>
      <c r="GT477" t="s">
        <v>849</v>
      </c>
      <c r="HH477" t="s">
        <v>849</v>
      </c>
      <c r="HT477" t="s">
        <v>856</v>
      </c>
      <c r="ID477" t="s">
        <v>856</v>
      </c>
      <c r="IE477" t="s">
        <v>856</v>
      </c>
      <c r="IN477" t="s">
        <v>899</v>
      </c>
      <c r="IO477">
        <v>0</v>
      </c>
      <c r="IP477">
        <v>0</v>
      </c>
      <c r="IQ477">
        <v>0</v>
      </c>
      <c r="IR477">
        <v>0</v>
      </c>
      <c r="IS477">
        <v>1</v>
      </c>
      <c r="IT477" t="s">
        <v>856</v>
      </c>
      <c r="JU477">
        <v>0</v>
      </c>
      <c r="JV477" t="s">
        <v>849</v>
      </c>
      <c r="JW477" t="s">
        <v>938</v>
      </c>
      <c r="JX477" t="s">
        <v>849</v>
      </c>
      <c r="KK477" t="s">
        <v>916</v>
      </c>
      <c r="KL477" t="s">
        <v>856</v>
      </c>
      <c r="KM477" t="s">
        <v>856</v>
      </c>
      <c r="KN477">
        <v>372796138</v>
      </c>
      <c r="KO477" t="s">
        <v>2296</v>
      </c>
      <c r="KP477" t="s">
        <v>885</v>
      </c>
    </row>
    <row r="478" spans="1:302" x14ac:dyDescent="0.35">
      <c r="A478" s="34">
        <v>44910</v>
      </c>
      <c r="B478" t="s">
        <v>1243</v>
      </c>
      <c r="C478" t="s">
        <v>849</v>
      </c>
      <c r="D478" t="s">
        <v>1822</v>
      </c>
      <c r="E478" t="s">
        <v>1698</v>
      </c>
      <c r="F478" t="s">
        <v>849</v>
      </c>
      <c r="G478" t="s">
        <v>1827</v>
      </c>
      <c r="H478" t="s">
        <v>1849</v>
      </c>
      <c r="I478" t="s">
        <v>1856</v>
      </c>
      <c r="J478" t="s">
        <v>2297</v>
      </c>
      <c r="K478" s="34">
        <v>44854</v>
      </c>
      <c r="L478" t="s">
        <v>849</v>
      </c>
      <c r="M478" t="s">
        <v>849</v>
      </c>
      <c r="N478" t="s">
        <v>855</v>
      </c>
      <c r="O478">
        <v>13</v>
      </c>
      <c r="P478">
        <v>0</v>
      </c>
      <c r="Q478">
        <v>0</v>
      </c>
      <c r="R478">
        <v>1</v>
      </c>
      <c r="S478">
        <v>0</v>
      </c>
      <c r="T478">
        <v>3</v>
      </c>
      <c r="U478">
        <v>6</v>
      </c>
      <c r="V478">
        <v>1</v>
      </c>
      <c r="W478">
        <v>1</v>
      </c>
      <c r="X478">
        <v>0</v>
      </c>
      <c r="Y478">
        <v>1</v>
      </c>
      <c r="Z478">
        <v>13</v>
      </c>
      <c r="AB478" t="s">
        <v>856</v>
      </c>
      <c r="AJ478" t="s">
        <v>856</v>
      </c>
      <c r="AS478" t="s">
        <v>849</v>
      </c>
      <c r="AT478" t="s">
        <v>856</v>
      </c>
      <c r="AU478" t="s">
        <v>849</v>
      </c>
      <c r="AX478" t="s">
        <v>856</v>
      </c>
      <c r="AY478" t="s">
        <v>849</v>
      </c>
      <c r="AZ478" t="s">
        <v>930</v>
      </c>
      <c r="BA478" t="s">
        <v>2298</v>
      </c>
      <c r="BB478">
        <v>1</v>
      </c>
      <c r="BC478">
        <v>0</v>
      </c>
      <c r="BD478">
        <v>0</v>
      </c>
      <c r="BE478">
        <v>1</v>
      </c>
      <c r="BF478">
        <v>1</v>
      </c>
      <c r="BG478">
        <v>0</v>
      </c>
      <c r="BH478">
        <v>0</v>
      </c>
      <c r="BI478">
        <v>0</v>
      </c>
      <c r="BJ478">
        <v>0</v>
      </c>
      <c r="BK478" t="s">
        <v>859</v>
      </c>
      <c r="BL478" t="s">
        <v>849</v>
      </c>
      <c r="BM478" t="s">
        <v>1368</v>
      </c>
      <c r="BN478">
        <v>1</v>
      </c>
      <c r="BO478">
        <v>0</v>
      </c>
      <c r="BP478">
        <v>0</v>
      </c>
      <c r="BQ478">
        <v>0</v>
      </c>
      <c r="BR478">
        <v>0</v>
      </c>
      <c r="BS478">
        <v>1</v>
      </c>
      <c r="BT478">
        <v>0</v>
      </c>
      <c r="BU478">
        <v>0</v>
      </c>
      <c r="BV478">
        <v>0</v>
      </c>
      <c r="BX478" t="s">
        <v>860</v>
      </c>
      <c r="BY478" t="s">
        <v>861</v>
      </c>
      <c r="CA478" t="s">
        <v>2299</v>
      </c>
      <c r="CB478">
        <v>1</v>
      </c>
      <c r="CC478">
        <v>0</v>
      </c>
      <c r="CD478">
        <v>0</v>
      </c>
      <c r="CE478">
        <v>1</v>
      </c>
      <c r="CF478">
        <v>1</v>
      </c>
      <c r="CG478">
        <v>1</v>
      </c>
      <c r="CH478">
        <v>0</v>
      </c>
      <c r="CJ478" t="s">
        <v>856</v>
      </c>
      <c r="CK478" t="s">
        <v>961</v>
      </c>
      <c r="CL478" t="s">
        <v>864</v>
      </c>
      <c r="CN478" t="s">
        <v>865</v>
      </c>
      <c r="CP478" t="s">
        <v>2300</v>
      </c>
      <c r="CQ478">
        <v>1</v>
      </c>
      <c r="CR478">
        <v>1</v>
      </c>
      <c r="CS478">
        <v>1</v>
      </c>
      <c r="CT478">
        <v>0</v>
      </c>
      <c r="CU478">
        <v>1</v>
      </c>
      <c r="CV478">
        <v>0</v>
      </c>
      <c r="CW478">
        <v>1</v>
      </c>
      <c r="CX478">
        <v>0</v>
      </c>
      <c r="CY478">
        <v>0</v>
      </c>
      <c r="CZ478">
        <v>0</v>
      </c>
      <c r="DA478">
        <v>1</v>
      </c>
      <c r="DB478">
        <v>0</v>
      </c>
      <c r="DD478">
        <v>1</v>
      </c>
      <c r="DE478" t="s">
        <v>866</v>
      </c>
      <c r="DF478" t="s">
        <v>849</v>
      </c>
      <c r="DG478" t="s">
        <v>881</v>
      </c>
      <c r="DH478" t="s">
        <v>1659</v>
      </c>
      <c r="DK478" t="s">
        <v>867</v>
      </c>
      <c r="DL478" t="s">
        <v>867</v>
      </c>
      <c r="DY478" t="s">
        <v>868</v>
      </c>
      <c r="EA478" t="s">
        <v>962</v>
      </c>
      <c r="EB478" t="s">
        <v>2301</v>
      </c>
      <c r="EC478">
        <v>1</v>
      </c>
      <c r="ED478">
        <v>0</v>
      </c>
      <c r="EE478">
        <v>0</v>
      </c>
      <c r="EF478">
        <v>1</v>
      </c>
      <c r="EG478">
        <v>1</v>
      </c>
      <c r="EH478">
        <v>1</v>
      </c>
      <c r="EI478">
        <v>0</v>
      </c>
      <c r="EJ478">
        <v>0</v>
      </c>
      <c r="EK478">
        <v>0</v>
      </c>
      <c r="EL478">
        <v>0</v>
      </c>
      <c r="EM478" t="s">
        <v>849</v>
      </c>
      <c r="EO478" t="s">
        <v>1191</v>
      </c>
      <c r="EP478">
        <v>0</v>
      </c>
      <c r="EQ478">
        <v>0</v>
      </c>
      <c r="ER478">
        <v>0</v>
      </c>
      <c r="ES478">
        <v>0</v>
      </c>
      <c r="ET478">
        <v>1</v>
      </c>
      <c r="EU478">
        <v>0</v>
      </c>
      <c r="EV478">
        <v>0</v>
      </c>
      <c r="EW478" t="s">
        <v>849</v>
      </c>
      <c r="EY478" t="s">
        <v>856</v>
      </c>
      <c r="EZ478" t="s">
        <v>856</v>
      </c>
      <c r="FA478" t="s">
        <v>856</v>
      </c>
      <c r="FB478" t="s">
        <v>849</v>
      </c>
      <c r="FC478" t="s">
        <v>849</v>
      </c>
      <c r="FE478" t="s">
        <v>849</v>
      </c>
      <c r="FF478" t="s">
        <v>873</v>
      </c>
      <c r="FG478" t="s">
        <v>913</v>
      </c>
      <c r="FH478" t="s">
        <v>849</v>
      </c>
      <c r="FI478" t="s">
        <v>856</v>
      </c>
      <c r="FP478" t="s">
        <v>875</v>
      </c>
      <c r="FQ478" t="s">
        <v>849</v>
      </c>
      <c r="FR478" t="s">
        <v>856</v>
      </c>
      <c r="FX478" t="s">
        <v>856</v>
      </c>
      <c r="FY478" t="s">
        <v>856</v>
      </c>
      <c r="GI478" t="s">
        <v>849</v>
      </c>
      <c r="GQ478" t="s">
        <v>915</v>
      </c>
      <c r="GR478" t="s">
        <v>856</v>
      </c>
      <c r="GS478" t="s">
        <v>877</v>
      </c>
      <c r="GT478" t="s">
        <v>849</v>
      </c>
      <c r="HH478" t="s">
        <v>849</v>
      </c>
      <c r="HT478" t="s">
        <v>856</v>
      </c>
      <c r="ID478" t="s">
        <v>856</v>
      </c>
      <c r="IE478" t="s">
        <v>856</v>
      </c>
      <c r="IN478" t="s">
        <v>922</v>
      </c>
      <c r="IO478">
        <v>0</v>
      </c>
      <c r="IP478">
        <v>1</v>
      </c>
      <c r="IQ478">
        <v>0</v>
      </c>
      <c r="IR478">
        <v>0</v>
      </c>
      <c r="IS478">
        <v>0</v>
      </c>
      <c r="IT478" t="s">
        <v>849</v>
      </c>
      <c r="IU478" t="s">
        <v>849</v>
      </c>
      <c r="IV478" t="s">
        <v>849</v>
      </c>
      <c r="IW478" t="s">
        <v>1117</v>
      </c>
      <c r="JU478">
        <v>0</v>
      </c>
      <c r="JV478" t="s">
        <v>849</v>
      </c>
      <c r="JW478" t="s">
        <v>964</v>
      </c>
      <c r="JX478" t="s">
        <v>849</v>
      </c>
      <c r="KK478" t="s">
        <v>916</v>
      </c>
      <c r="KL478" t="s">
        <v>856</v>
      </c>
      <c r="KM478" t="s">
        <v>856</v>
      </c>
      <c r="KN478">
        <v>373814898</v>
      </c>
      <c r="KO478" t="s">
        <v>2302</v>
      </c>
      <c r="KP478" t="s">
        <v>885</v>
      </c>
    </row>
    <row r="479" spans="1:302" x14ac:dyDescent="0.35">
      <c r="A479" s="34">
        <v>44908</v>
      </c>
      <c r="B479" t="s">
        <v>1167</v>
      </c>
      <c r="C479" t="s">
        <v>849</v>
      </c>
      <c r="D479" t="s">
        <v>1662</v>
      </c>
      <c r="E479" t="s">
        <v>1652</v>
      </c>
      <c r="F479" t="s">
        <v>849</v>
      </c>
      <c r="G479" t="s">
        <v>1653</v>
      </c>
      <c r="H479" t="s">
        <v>1670</v>
      </c>
      <c r="I479" t="s">
        <v>1655</v>
      </c>
      <c r="J479" t="s">
        <v>1655</v>
      </c>
      <c r="K479" s="34">
        <v>44896</v>
      </c>
      <c r="L479" t="s">
        <v>849</v>
      </c>
      <c r="M479" t="s">
        <v>849</v>
      </c>
      <c r="N479" t="s">
        <v>855</v>
      </c>
      <c r="O479">
        <v>7</v>
      </c>
      <c r="P479">
        <v>0</v>
      </c>
      <c r="Q479">
        <v>0</v>
      </c>
      <c r="R479">
        <v>1</v>
      </c>
      <c r="S479">
        <v>0</v>
      </c>
      <c r="T479">
        <v>1</v>
      </c>
      <c r="U479">
        <v>2</v>
      </c>
      <c r="V479">
        <v>1</v>
      </c>
      <c r="W479">
        <v>2</v>
      </c>
      <c r="X479">
        <v>0</v>
      </c>
      <c r="Y479">
        <v>0</v>
      </c>
      <c r="Z479">
        <v>7</v>
      </c>
      <c r="AB479" t="s">
        <v>856</v>
      </c>
      <c r="AJ479" t="s">
        <v>856</v>
      </c>
      <c r="AS479" t="s">
        <v>856</v>
      </c>
      <c r="AT479" t="s">
        <v>856</v>
      </c>
      <c r="AU479" t="s">
        <v>849</v>
      </c>
      <c r="AX479" t="s">
        <v>856</v>
      </c>
      <c r="AY479" t="s">
        <v>856</v>
      </c>
      <c r="BK479" t="s">
        <v>891</v>
      </c>
      <c r="BM479" t="s">
        <v>858</v>
      </c>
      <c r="BN479">
        <v>0</v>
      </c>
      <c r="BO479">
        <v>0</v>
      </c>
      <c r="BP479">
        <v>0</v>
      </c>
      <c r="BQ479">
        <v>0</v>
      </c>
      <c r="BR479">
        <v>0</v>
      </c>
      <c r="BS479">
        <v>0</v>
      </c>
      <c r="BT479">
        <v>0</v>
      </c>
      <c r="BU479">
        <v>1</v>
      </c>
      <c r="BV479">
        <v>0</v>
      </c>
      <c r="BX479" t="s">
        <v>860</v>
      </c>
      <c r="BY479" t="s">
        <v>861</v>
      </c>
      <c r="CA479" t="s">
        <v>894</v>
      </c>
      <c r="CB479">
        <v>0</v>
      </c>
      <c r="CC479">
        <v>1</v>
      </c>
      <c r="CD479">
        <v>0</v>
      </c>
      <c r="CE479">
        <v>0</v>
      </c>
      <c r="CF479">
        <v>0</v>
      </c>
      <c r="CG479">
        <v>0</v>
      </c>
      <c r="CH479">
        <v>0</v>
      </c>
      <c r="CJ479" t="s">
        <v>856</v>
      </c>
      <c r="CK479" t="s">
        <v>895</v>
      </c>
      <c r="CL479" t="s">
        <v>864</v>
      </c>
      <c r="CN479" t="s">
        <v>865</v>
      </c>
      <c r="CP479" t="s">
        <v>1672</v>
      </c>
      <c r="CQ479">
        <v>0</v>
      </c>
      <c r="CR479">
        <v>0</v>
      </c>
      <c r="CS479">
        <v>0</v>
      </c>
      <c r="CT479">
        <v>0</v>
      </c>
      <c r="CU479">
        <v>0</v>
      </c>
      <c r="CV479">
        <v>0</v>
      </c>
      <c r="CW479">
        <v>0</v>
      </c>
      <c r="CX479">
        <v>0</v>
      </c>
      <c r="CY479">
        <v>1</v>
      </c>
      <c r="CZ479">
        <v>0</v>
      </c>
      <c r="DA479">
        <v>0</v>
      </c>
      <c r="DB479">
        <v>0</v>
      </c>
      <c r="DD479">
        <v>1</v>
      </c>
      <c r="DE479" t="s">
        <v>866</v>
      </c>
      <c r="DF479" t="s">
        <v>849</v>
      </c>
      <c r="DG479" t="s">
        <v>881</v>
      </c>
      <c r="DH479" t="s">
        <v>1659</v>
      </c>
      <c r="DK479" t="s">
        <v>909</v>
      </c>
      <c r="DL479" t="s">
        <v>867</v>
      </c>
      <c r="DY479" t="s">
        <v>868</v>
      </c>
      <c r="EA479" t="s">
        <v>945</v>
      </c>
      <c r="EB479" t="s">
        <v>2303</v>
      </c>
      <c r="EC479">
        <v>1</v>
      </c>
      <c r="ED479">
        <v>0</v>
      </c>
      <c r="EE479">
        <v>1</v>
      </c>
      <c r="EF479">
        <v>0</v>
      </c>
      <c r="EG479">
        <v>1</v>
      </c>
      <c r="EH479">
        <v>0</v>
      </c>
      <c r="EI479">
        <v>0</v>
      </c>
      <c r="EJ479">
        <v>0</v>
      </c>
      <c r="EK479">
        <v>0</v>
      </c>
      <c r="EL479">
        <v>0</v>
      </c>
      <c r="EM479" t="s">
        <v>849</v>
      </c>
      <c r="EO479" t="s">
        <v>912</v>
      </c>
      <c r="EP479">
        <v>1</v>
      </c>
      <c r="EQ479">
        <v>0</v>
      </c>
      <c r="ER479">
        <v>0</v>
      </c>
      <c r="ES479">
        <v>0</v>
      </c>
      <c r="ET479">
        <v>0</v>
      </c>
      <c r="EU479">
        <v>0</v>
      </c>
      <c r="EV479">
        <v>0</v>
      </c>
      <c r="EW479" t="s">
        <v>849</v>
      </c>
      <c r="EY479" t="s">
        <v>849</v>
      </c>
      <c r="EZ479" t="s">
        <v>849</v>
      </c>
      <c r="FA479" t="s">
        <v>849</v>
      </c>
      <c r="FB479" t="s">
        <v>849</v>
      </c>
      <c r="FC479" t="s">
        <v>849</v>
      </c>
      <c r="FE479" t="s">
        <v>849</v>
      </c>
      <c r="FF479" t="s">
        <v>873</v>
      </c>
      <c r="FG479" t="s">
        <v>874</v>
      </c>
      <c r="FH479" t="s">
        <v>849</v>
      </c>
      <c r="FI479" t="s">
        <v>856</v>
      </c>
      <c r="FP479" t="s">
        <v>875</v>
      </c>
      <c r="FQ479" t="s">
        <v>849</v>
      </c>
      <c r="FR479" t="s">
        <v>856</v>
      </c>
      <c r="FX479" t="s">
        <v>856</v>
      </c>
      <c r="FY479" t="s">
        <v>856</v>
      </c>
      <c r="GI479" t="s">
        <v>849</v>
      </c>
      <c r="GQ479" t="s">
        <v>877</v>
      </c>
      <c r="GR479" t="s">
        <v>856</v>
      </c>
      <c r="GS479" t="s">
        <v>877</v>
      </c>
      <c r="GT479" t="s">
        <v>849</v>
      </c>
      <c r="HH479" t="s">
        <v>849</v>
      </c>
      <c r="HT479" t="s">
        <v>856</v>
      </c>
      <c r="ID479" t="s">
        <v>856</v>
      </c>
      <c r="IE479" t="s">
        <v>856</v>
      </c>
      <c r="IN479" t="s">
        <v>899</v>
      </c>
      <c r="IO479">
        <v>0</v>
      </c>
      <c r="IP479">
        <v>0</v>
      </c>
      <c r="IQ479">
        <v>0</v>
      </c>
      <c r="IR479">
        <v>0</v>
      </c>
      <c r="IS479">
        <v>1</v>
      </c>
      <c r="IT479" t="s">
        <v>856</v>
      </c>
      <c r="JU479">
        <v>0</v>
      </c>
      <c r="JV479" t="s">
        <v>849</v>
      </c>
      <c r="JW479" t="s">
        <v>938</v>
      </c>
      <c r="JX479" t="s">
        <v>849</v>
      </c>
      <c r="KK479" t="s">
        <v>916</v>
      </c>
      <c r="KL479" t="s">
        <v>856</v>
      </c>
      <c r="KM479" t="s">
        <v>856</v>
      </c>
      <c r="KN479">
        <v>372882392</v>
      </c>
      <c r="KO479" t="s">
        <v>2304</v>
      </c>
      <c r="KP479" t="s">
        <v>885</v>
      </c>
    </row>
    <row r="480" spans="1:302" x14ac:dyDescent="0.35">
      <c r="A480" s="34">
        <v>44910</v>
      </c>
      <c r="B480" t="s">
        <v>886</v>
      </c>
      <c r="C480" t="s">
        <v>849</v>
      </c>
      <c r="D480" t="s">
        <v>887</v>
      </c>
      <c r="E480" t="s">
        <v>1698</v>
      </c>
      <c r="F480" t="s">
        <v>849</v>
      </c>
      <c r="G480" t="s">
        <v>1320</v>
      </c>
      <c r="H480" t="s">
        <v>1676</v>
      </c>
      <c r="I480" t="s">
        <v>2018</v>
      </c>
      <c r="J480" t="s">
        <v>2019</v>
      </c>
      <c r="K480" s="34">
        <v>44857</v>
      </c>
      <c r="L480" t="s">
        <v>849</v>
      </c>
      <c r="M480" t="s">
        <v>849</v>
      </c>
      <c r="N480" t="s">
        <v>855</v>
      </c>
      <c r="O480">
        <v>9</v>
      </c>
      <c r="P480">
        <v>0</v>
      </c>
      <c r="Q480">
        <v>1</v>
      </c>
      <c r="R480">
        <v>0</v>
      </c>
      <c r="S480">
        <v>1</v>
      </c>
      <c r="T480">
        <v>4</v>
      </c>
      <c r="U480">
        <v>1</v>
      </c>
      <c r="V480">
        <v>1</v>
      </c>
      <c r="W480">
        <v>1</v>
      </c>
      <c r="X480">
        <v>0</v>
      </c>
      <c r="Y480">
        <v>0</v>
      </c>
      <c r="Z480">
        <v>9</v>
      </c>
      <c r="AB480" t="s">
        <v>856</v>
      </c>
      <c r="AJ480" t="s">
        <v>856</v>
      </c>
      <c r="AS480" t="s">
        <v>856</v>
      </c>
      <c r="AT480" t="s">
        <v>856</v>
      </c>
      <c r="AU480" t="s">
        <v>849</v>
      </c>
      <c r="AX480" t="s">
        <v>856</v>
      </c>
      <c r="AY480" t="s">
        <v>856</v>
      </c>
      <c r="BK480" t="s">
        <v>891</v>
      </c>
      <c r="BM480" t="s">
        <v>972</v>
      </c>
      <c r="BN480">
        <v>0</v>
      </c>
      <c r="BO480">
        <v>0</v>
      </c>
      <c r="BP480">
        <v>0</v>
      </c>
      <c r="BQ480">
        <v>0</v>
      </c>
      <c r="BR480">
        <v>0</v>
      </c>
      <c r="BS480">
        <v>0</v>
      </c>
      <c r="BT480">
        <v>1</v>
      </c>
      <c r="BU480">
        <v>0</v>
      </c>
      <c r="BV480">
        <v>0</v>
      </c>
      <c r="BX480" t="s">
        <v>860</v>
      </c>
      <c r="BY480" t="s">
        <v>861</v>
      </c>
      <c r="CA480" t="s">
        <v>1119</v>
      </c>
      <c r="CB480">
        <v>0</v>
      </c>
      <c r="CC480">
        <v>0</v>
      </c>
      <c r="CD480">
        <v>0</v>
      </c>
      <c r="CE480">
        <v>0</v>
      </c>
      <c r="CF480">
        <v>1</v>
      </c>
      <c r="CG480">
        <v>0</v>
      </c>
      <c r="CH480">
        <v>0</v>
      </c>
      <c r="CJ480" t="s">
        <v>856</v>
      </c>
      <c r="CK480" t="s">
        <v>967</v>
      </c>
      <c r="CL480" t="s">
        <v>864</v>
      </c>
      <c r="CN480" t="s">
        <v>865</v>
      </c>
      <c r="CP480" t="s">
        <v>2020</v>
      </c>
      <c r="CQ480">
        <v>1</v>
      </c>
      <c r="CR480">
        <v>0</v>
      </c>
      <c r="CS480">
        <v>0</v>
      </c>
      <c r="CT480">
        <v>0</v>
      </c>
      <c r="CU480">
        <v>0</v>
      </c>
      <c r="CV480">
        <v>0</v>
      </c>
      <c r="CW480">
        <v>0</v>
      </c>
      <c r="CX480">
        <v>0</v>
      </c>
      <c r="CY480">
        <v>0</v>
      </c>
      <c r="CZ480">
        <v>0</v>
      </c>
      <c r="DA480">
        <v>0</v>
      </c>
      <c r="DB480">
        <v>0</v>
      </c>
      <c r="DD480">
        <v>3</v>
      </c>
      <c r="DE480" t="s">
        <v>866</v>
      </c>
      <c r="DF480" t="s">
        <v>849</v>
      </c>
      <c r="DG480" t="s">
        <v>1479</v>
      </c>
      <c r="DH480" t="s">
        <v>1659</v>
      </c>
      <c r="DK480" t="s">
        <v>867</v>
      </c>
      <c r="DL480" t="s">
        <v>867</v>
      </c>
      <c r="DY480" t="s">
        <v>868</v>
      </c>
      <c r="EA480" t="s">
        <v>962</v>
      </c>
      <c r="EB480" t="s">
        <v>2303</v>
      </c>
      <c r="EC480">
        <v>1</v>
      </c>
      <c r="ED480">
        <v>0</v>
      </c>
      <c r="EE480">
        <v>1</v>
      </c>
      <c r="EF480">
        <v>0</v>
      </c>
      <c r="EG480">
        <v>1</v>
      </c>
      <c r="EH480">
        <v>0</v>
      </c>
      <c r="EI480">
        <v>0</v>
      </c>
      <c r="EJ480">
        <v>0</v>
      </c>
      <c r="EK480">
        <v>0</v>
      </c>
      <c r="EL480">
        <v>0</v>
      </c>
      <c r="EM480" t="s">
        <v>849</v>
      </c>
      <c r="EO480" t="s">
        <v>896</v>
      </c>
      <c r="EP480">
        <v>1</v>
      </c>
      <c r="EQ480">
        <v>0</v>
      </c>
      <c r="ER480">
        <v>1</v>
      </c>
      <c r="ES480">
        <v>0</v>
      </c>
      <c r="ET480">
        <v>0</v>
      </c>
      <c r="EU480">
        <v>0</v>
      </c>
      <c r="EV480">
        <v>0</v>
      </c>
      <c r="EW480" t="s">
        <v>849</v>
      </c>
      <c r="EY480" t="s">
        <v>849</v>
      </c>
      <c r="EZ480" t="s">
        <v>849</v>
      </c>
      <c r="FA480" t="s">
        <v>856</v>
      </c>
      <c r="FB480" t="s">
        <v>849</v>
      </c>
      <c r="FC480" t="s">
        <v>849</v>
      </c>
      <c r="FE480" t="s">
        <v>849</v>
      </c>
      <c r="FF480" t="s">
        <v>873</v>
      </c>
      <c r="FG480" t="s">
        <v>874</v>
      </c>
      <c r="FH480" t="s">
        <v>849</v>
      </c>
      <c r="FI480" t="s">
        <v>856</v>
      </c>
      <c r="FP480" t="s">
        <v>875</v>
      </c>
      <c r="FQ480" t="s">
        <v>849</v>
      </c>
      <c r="FR480" t="s">
        <v>856</v>
      </c>
      <c r="FX480" t="s">
        <v>856</v>
      </c>
      <c r="FY480" t="s">
        <v>856</v>
      </c>
      <c r="GI480" t="s">
        <v>849</v>
      </c>
      <c r="GQ480" t="s">
        <v>1027</v>
      </c>
      <c r="GR480" t="s">
        <v>856</v>
      </c>
      <c r="GS480" t="s">
        <v>994</v>
      </c>
      <c r="GT480" t="s">
        <v>849</v>
      </c>
      <c r="HH480" t="s">
        <v>849</v>
      </c>
      <c r="HT480" t="s">
        <v>856</v>
      </c>
      <c r="ID480" t="s">
        <v>856</v>
      </c>
      <c r="IE480" t="s">
        <v>856</v>
      </c>
      <c r="IN480" t="s">
        <v>878</v>
      </c>
      <c r="IO480">
        <v>0</v>
      </c>
      <c r="IP480">
        <v>0</v>
      </c>
      <c r="IQ480">
        <v>1</v>
      </c>
      <c r="IR480">
        <v>0</v>
      </c>
      <c r="IS480">
        <v>0</v>
      </c>
      <c r="IT480" t="s">
        <v>856</v>
      </c>
      <c r="JU480">
        <v>0</v>
      </c>
      <c r="JV480" t="s">
        <v>849</v>
      </c>
      <c r="JW480" t="s">
        <v>938</v>
      </c>
      <c r="JX480" t="s">
        <v>849</v>
      </c>
      <c r="KK480" t="s">
        <v>916</v>
      </c>
      <c r="KL480" t="s">
        <v>856</v>
      </c>
      <c r="KM480" t="s">
        <v>856</v>
      </c>
      <c r="KN480">
        <v>373837747</v>
      </c>
      <c r="KO480" t="s">
        <v>2305</v>
      </c>
      <c r="KP480" t="s">
        <v>885</v>
      </c>
    </row>
    <row r="481" spans="1:302" x14ac:dyDescent="0.35">
      <c r="A481" s="34">
        <v>44909</v>
      </c>
      <c r="B481" t="s">
        <v>1093</v>
      </c>
      <c r="C481" t="s">
        <v>849</v>
      </c>
      <c r="D481" t="s">
        <v>1031</v>
      </c>
      <c r="E481" t="s">
        <v>1698</v>
      </c>
      <c r="F481" t="s">
        <v>849</v>
      </c>
      <c r="G481" t="s">
        <v>978</v>
      </c>
      <c r="H481" t="s">
        <v>2306</v>
      </c>
      <c r="I481" t="s">
        <v>980</v>
      </c>
      <c r="J481" t="s">
        <v>2307</v>
      </c>
      <c r="K481" s="34">
        <v>44787</v>
      </c>
      <c r="L481" t="s">
        <v>849</v>
      </c>
      <c r="M481" t="s">
        <v>849</v>
      </c>
      <c r="N481" t="s">
        <v>855</v>
      </c>
      <c r="O481">
        <v>12</v>
      </c>
      <c r="P481">
        <v>0</v>
      </c>
      <c r="Q481">
        <v>0</v>
      </c>
      <c r="R481">
        <v>1</v>
      </c>
      <c r="S481">
        <v>0</v>
      </c>
      <c r="T481">
        <v>4</v>
      </c>
      <c r="U481">
        <v>4</v>
      </c>
      <c r="V481">
        <v>2</v>
      </c>
      <c r="W481">
        <v>1</v>
      </c>
      <c r="X481">
        <v>0</v>
      </c>
      <c r="Y481">
        <v>0</v>
      </c>
      <c r="Z481">
        <v>12</v>
      </c>
      <c r="AB481" t="s">
        <v>856</v>
      </c>
      <c r="AJ481" t="s">
        <v>856</v>
      </c>
      <c r="AS481" t="s">
        <v>849</v>
      </c>
      <c r="AT481" t="s">
        <v>856</v>
      </c>
      <c r="AU481" t="s">
        <v>849</v>
      </c>
      <c r="AX481" t="s">
        <v>849</v>
      </c>
      <c r="AY481" t="s">
        <v>849</v>
      </c>
      <c r="AZ481" t="s">
        <v>892</v>
      </c>
      <c r="BA481" t="s">
        <v>2308</v>
      </c>
      <c r="BB481">
        <v>0</v>
      </c>
      <c r="BC481">
        <v>0</v>
      </c>
      <c r="BD481">
        <v>0</v>
      </c>
      <c r="BE481">
        <v>0</v>
      </c>
      <c r="BF481">
        <v>1</v>
      </c>
      <c r="BG481">
        <v>0</v>
      </c>
      <c r="BH481">
        <v>0</v>
      </c>
      <c r="BI481">
        <v>1</v>
      </c>
      <c r="BJ481">
        <v>0</v>
      </c>
      <c r="BK481" t="s">
        <v>859</v>
      </c>
      <c r="BL481" t="s">
        <v>849</v>
      </c>
      <c r="BM481" t="s">
        <v>892</v>
      </c>
      <c r="BN481">
        <v>0</v>
      </c>
      <c r="BO481">
        <v>0</v>
      </c>
      <c r="BP481">
        <v>0</v>
      </c>
      <c r="BQ481">
        <v>0</v>
      </c>
      <c r="BR481">
        <v>0</v>
      </c>
      <c r="BS481">
        <v>1</v>
      </c>
      <c r="BT481">
        <v>0</v>
      </c>
      <c r="BU481">
        <v>0</v>
      </c>
      <c r="BV481">
        <v>0</v>
      </c>
      <c r="BX481" t="s">
        <v>860</v>
      </c>
      <c r="BY481" t="s">
        <v>861</v>
      </c>
      <c r="CA481" t="s">
        <v>2309</v>
      </c>
      <c r="CB481">
        <v>1</v>
      </c>
      <c r="CC481">
        <v>1</v>
      </c>
      <c r="CD481">
        <v>0</v>
      </c>
      <c r="CE481">
        <v>0</v>
      </c>
      <c r="CF481">
        <v>1</v>
      </c>
      <c r="CG481">
        <v>1</v>
      </c>
      <c r="CH481">
        <v>0</v>
      </c>
      <c r="CJ481" t="s">
        <v>856</v>
      </c>
      <c r="CK481" t="s">
        <v>863</v>
      </c>
      <c r="CL481" t="s">
        <v>944</v>
      </c>
      <c r="CN481" t="s">
        <v>865</v>
      </c>
      <c r="CP481" t="s">
        <v>1875</v>
      </c>
      <c r="CQ481">
        <v>0</v>
      </c>
      <c r="CR481">
        <v>0</v>
      </c>
      <c r="CS481">
        <v>0</v>
      </c>
      <c r="CT481">
        <v>0</v>
      </c>
      <c r="CU481">
        <v>1</v>
      </c>
      <c r="CV481">
        <v>0</v>
      </c>
      <c r="CW481">
        <v>0</v>
      </c>
      <c r="CX481">
        <v>0</v>
      </c>
      <c r="CY481">
        <v>0</v>
      </c>
      <c r="CZ481">
        <v>1</v>
      </c>
      <c r="DA481">
        <v>1</v>
      </c>
      <c r="DB481">
        <v>0</v>
      </c>
      <c r="DD481">
        <v>3</v>
      </c>
      <c r="DE481" t="s">
        <v>866</v>
      </c>
      <c r="DF481" t="s">
        <v>849</v>
      </c>
      <c r="DG481" t="s">
        <v>881</v>
      </c>
      <c r="DH481" t="s">
        <v>1659</v>
      </c>
      <c r="DK481" t="s">
        <v>909</v>
      </c>
      <c r="DL481" t="s">
        <v>909</v>
      </c>
      <c r="DY481" t="s">
        <v>868</v>
      </c>
      <c r="EA481" t="s">
        <v>870</v>
      </c>
      <c r="EB481" t="s">
        <v>2310</v>
      </c>
      <c r="EC481">
        <v>1</v>
      </c>
      <c r="ED481">
        <v>0</v>
      </c>
      <c r="EE481">
        <v>1</v>
      </c>
      <c r="EF481">
        <v>0</v>
      </c>
      <c r="EG481">
        <v>1</v>
      </c>
      <c r="EH481">
        <v>1</v>
      </c>
      <c r="EI481">
        <v>0</v>
      </c>
      <c r="EJ481">
        <v>0</v>
      </c>
      <c r="EK481">
        <v>0</v>
      </c>
      <c r="EL481">
        <v>0</v>
      </c>
      <c r="EM481" t="s">
        <v>856</v>
      </c>
      <c r="EO481" t="s">
        <v>954</v>
      </c>
      <c r="EP481">
        <v>1</v>
      </c>
      <c r="EQ481">
        <v>0</v>
      </c>
      <c r="ER481">
        <v>1</v>
      </c>
      <c r="ES481">
        <v>0</v>
      </c>
      <c r="ET481">
        <v>0</v>
      </c>
      <c r="EU481">
        <v>0</v>
      </c>
      <c r="EV481">
        <v>0</v>
      </c>
      <c r="EW481" t="s">
        <v>856</v>
      </c>
      <c r="EY481" t="s">
        <v>849</v>
      </c>
      <c r="EZ481" t="s">
        <v>849</v>
      </c>
      <c r="FA481" t="s">
        <v>856</v>
      </c>
      <c r="FB481" t="s">
        <v>849</v>
      </c>
      <c r="FC481" t="s">
        <v>849</v>
      </c>
      <c r="FE481" t="s">
        <v>856</v>
      </c>
      <c r="FG481" t="s">
        <v>874</v>
      </c>
      <c r="FH481" t="s">
        <v>849</v>
      </c>
      <c r="FI481" t="s">
        <v>856</v>
      </c>
      <c r="FP481" t="s">
        <v>968</v>
      </c>
      <c r="FQ481" t="s">
        <v>849</v>
      </c>
      <c r="FR481" t="s">
        <v>856</v>
      </c>
      <c r="FX481" t="s">
        <v>856</v>
      </c>
      <c r="FY481" t="s">
        <v>856</v>
      </c>
      <c r="GI481" t="s">
        <v>849</v>
      </c>
      <c r="GQ481" t="s">
        <v>877</v>
      </c>
      <c r="GR481" t="s">
        <v>856</v>
      </c>
      <c r="GS481" t="s">
        <v>877</v>
      </c>
      <c r="GT481" t="s">
        <v>849</v>
      </c>
      <c r="HH481" t="s">
        <v>849</v>
      </c>
      <c r="HT481" t="s">
        <v>856</v>
      </c>
      <c r="ID481" t="s">
        <v>856</v>
      </c>
      <c r="IE481" t="s">
        <v>856</v>
      </c>
      <c r="IN481" t="s">
        <v>937</v>
      </c>
      <c r="IO481">
        <v>0</v>
      </c>
      <c r="IP481">
        <v>1</v>
      </c>
      <c r="IQ481">
        <v>1</v>
      </c>
      <c r="IR481">
        <v>0</v>
      </c>
      <c r="IS481">
        <v>0</v>
      </c>
      <c r="IT481" t="s">
        <v>856</v>
      </c>
      <c r="JU481">
        <v>0</v>
      </c>
      <c r="JV481" t="s">
        <v>849</v>
      </c>
      <c r="JW481" t="s">
        <v>880</v>
      </c>
      <c r="JX481" t="s">
        <v>849</v>
      </c>
      <c r="KK481" t="s">
        <v>916</v>
      </c>
      <c r="KL481" t="s">
        <v>856</v>
      </c>
      <c r="KM481" t="s">
        <v>856</v>
      </c>
      <c r="KN481">
        <v>373395029</v>
      </c>
      <c r="KO481" t="s">
        <v>2311</v>
      </c>
      <c r="KP481" t="s">
        <v>885</v>
      </c>
    </row>
    <row r="482" spans="1:302" x14ac:dyDescent="0.35">
      <c r="A482" s="34">
        <v>44913</v>
      </c>
      <c r="B482" t="s">
        <v>1041</v>
      </c>
      <c r="C482" t="s">
        <v>849</v>
      </c>
      <c r="D482" t="s">
        <v>1031</v>
      </c>
      <c r="E482" t="s">
        <v>1698</v>
      </c>
      <c r="F482" t="s">
        <v>849</v>
      </c>
      <c r="G482" t="s">
        <v>978</v>
      </c>
      <c r="H482" t="s">
        <v>979</v>
      </c>
      <c r="I482" t="s">
        <v>980</v>
      </c>
      <c r="J482" t="s">
        <v>981</v>
      </c>
      <c r="K482" s="34">
        <v>44790</v>
      </c>
      <c r="L482" t="s">
        <v>849</v>
      </c>
      <c r="M482" t="s">
        <v>849</v>
      </c>
      <c r="N482" t="s">
        <v>855</v>
      </c>
      <c r="O482">
        <v>6</v>
      </c>
      <c r="P482">
        <v>0</v>
      </c>
      <c r="Q482">
        <v>1</v>
      </c>
      <c r="R482">
        <v>0</v>
      </c>
      <c r="S482">
        <v>0</v>
      </c>
      <c r="T482">
        <v>1</v>
      </c>
      <c r="U482">
        <v>2</v>
      </c>
      <c r="V482">
        <v>1</v>
      </c>
      <c r="W482">
        <v>1</v>
      </c>
      <c r="X482">
        <v>0</v>
      </c>
      <c r="Y482">
        <v>0</v>
      </c>
      <c r="Z482">
        <v>6</v>
      </c>
      <c r="AB482" t="s">
        <v>856</v>
      </c>
      <c r="AJ482" t="s">
        <v>856</v>
      </c>
      <c r="AS482" t="s">
        <v>856</v>
      </c>
      <c r="AT482" t="s">
        <v>856</v>
      </c>
      <c r="AU482" t="s">
        <v>849</v>
      </c>
      <c r="AX482" t="s">
        <v>856</v>
      </c>
      <c r="AY482" t="s">
        <v>856</v>
      </c>
      <c r="BK482" t="s">
        <v>891</v>
      </c>
      <c r="BM482" t="s">
        <v>892</v>
      </c>
      <c r="BN482">
        <v>0</v>
      </c>
      <c r="BO482">
        <v>0</v>
      </c>
      <c r="BP482">
        <v>0</v>
      </c>
      <c r="BQ482">
        <v>0</v>
      </c>
      <c r="BR482">
        <v>0</v>
      </c>
      <c r="BS482">
        <v>1</v>
      </c>
      <c r="BT482">
        <v>0</v>
      </c>
      <c r="BU482">
        <v>0</v>
      </c>
      <c r="BV482">
        <v>0</v>
      </c>
      <c r="BX482" t="s">
        <v>1219</v>
      </c>
      <c r="BY482" t="s">
        <v>861</v>
      </c>
      <c r="CA482" t="s">
        <v>894</v>
      </c>
      <c r="CB482">
        <v>0</v>
      </c>
      <c r="CC482">
        <v>1</v>
      </c>
      <c r="CD482">
        <v>0</v>
      </c>
      <c r="CE482">
        <v>0</v>
      </c>
      <c r="CF482">
        <v>0</v>
      </c>
      <c r="CG482">
        <v>0</v>
      </c>
      <c r="CH482">
        <v>0</v>
      </c>
      <c r="CJ482" t="s">
        <v>849</v>
      </c>
      <c r="CK482" t="s">
        <v>1110</v>
      </c>
      <c r="CL482" t="s">
        <v>864</v>
      </c>
      <c r="CN482" t="s">
        <v>865</v>
      </c>
      <c r="CP482" t="s">
        <v>2312</v>
      </c>
      <c r="CQ482">
        <v>0</v>
      </c>
      <c r="CR482">
        <v>0</v>
      </c>
      <c r="CS482">
        <v>0</v>
      </c>
      <c r="CT482">
        <v>0</v>
      </c>
      <c r="CU482">
        <v>1</v>
      </c>
      <c r="CV482">
        <v>0</v>
      </c>
      <c r="CW482">
        <v>0</v>
      </c>
      <c r="CX482">
        <v>0</v>
      </c>
      <c r="CY482">
        <v>0</v>
      </c>
      <c r="CZ482">
        <v>1</v>
      </c>
      <c r="DA482">
        <v>1</v>
      </c>
      <c r="DB482">
        <v>0</v>
      </c>
      <c r="DD482">
        <v>1</v>
      </c>
      <c r="DE482" t="s">
        <v>866</v>
      </c>
      <c r="DF482" t="s">
        <v>849</v>
      </c>
      <c r="DG482" t="s">
        <v>881</v>
      </c>
      <c r="DH482" t="s">
        <v>1686</v>
      </c>
      <c r="DJ482" t="s">
        <v>2313</v>
      </c>
      <c r="DK482" t="s">
        <v>867</v>
      </c>
      <c r="DL482" t="s">
        <v>867</v>
      </c>
      <c r="DY482" t="s">
        <v>868</v>
      </c>
      <c r="EA482" t="s">
        <v>945</v>
      </c>
      <c r="EB482" t="s">
        <v>2310</v>
      </c>
      <c r="EC482">
        <v>1</v>
      </c>
      <c r="ED482">
        <v>0</v>
      </c>
      <c r="EE482">
        <v>1</v>
      </c>
      <c r="EF482">
        <v>0</v>
      </c>
      <c r="EG482">
        <v>1</v>
      </c>
      <c r="EH482">
        <v>1</v>
      </c>
      <c r="EI482">
        <v>0</v>
      </c>
      <c r="EJ482">
        <v>0</v>
      </c>
      <c r="EK482">
        <v>0</v>
      </c>
      <c r="EL482">
        <v>0</v>
      </c>
      <c r="EM482" t="s">
        <v>849</v>
      </c>
      <c r="EO482" t="s">
        <v>912</v>
      </c>
      <c r="EP482">
        <v>1</v>
      </c>
      <c r="EQ482">
        <v>0</v>
      </c>
      <c r="ER482">
        <v>0</v>
      </c>
      <c r="ES482">
        <v>0</v>
      </c>
      <c r="ET482">
        <v>0</v>
      </c>
      <c r="EU482">
        <v>0</v>
      </c>
      <c r="EV482">
        <v>0</v>
      </c>
      <c r="EW482" t="s">
        <v>849</v>
      </c>
      <c r="EY482" t="s">
        <v>849</v>
      </c>
      <c r="EZ482" t="s">
        <v>849</v>
      </c>
      <c r="FA482" t="s">
        <v>856</v>
      </c>
      <c r="FB482" t="s">
        <v>849</v>
      </c>
      <c r="FC482" t="s">
        <v>849</v>
      </c>
      <c r="FE482" t="s">
        <v>849</v>
      </c>
      <c r="FF482" t="s">
        <v>873</v>
      </c>
      <c r="FG482" t="s">
        <v>913</v>
      </c>
      <c r="FH482" t="s">
        <v>849</v>
      </c>
      <c r="FI482" t="s">
        <v>856</v>
      </c>
      <c r="FP482" t="s">
        <v>968</v>
      </c>
      <c r="FQ482" t="s">
        <v>849</v>
      </c>
      <c r="FR482" t="s">
        <v>856</v>
      </c>
      <c r="FX482" t="s">
        <v>856</v>
      </c>
      <c r="FY482" t="s">
        <v>856</v>
      </c>
      <c r="GI482" t="s">
        <v>849</v>
      </c>
      <c r="GQ482" t="s">
        <v>897</v>
      </c>
      <c r="GR482" t="s">
        <v>856</v>
      </c>
      <c r="GS482" t="s">
        <v>990</v>
      </c>
      <c r="GT482" t="s">
        <v>849</v>
      </c>
      <c r="HH482" t="s">
        <v>849</v>
      </c>
      <c r="HT482" t="s">
        <v>856</v>
      </c>
      <c r="ID482" t="s">
        <v>856</v>
      </c>
      <c r="IE482" t="s">
        <v>856</v>
      </c>
      <c r="IN482" t="s">
        <v>946</v>
      </c>
      <c r="IO482">
        <v>0</v>
      </c>
      <c r="IP482">
        <v>1</v>
      </c>
      <c r="IQ482">
        <v>1</v>
      </c>
      <c r="IR482">
        <v>0</v>
      </c>
      <c r="IS482">
        <v>0</v>
      </c>
      <c r="IT482" t="s">
        <v>856</v>
      </c>
      <c r="JU482">
        <v>0</v>
      </c>
      <c r="JV482" t="s">
        <v>849</v>
      </c>
      <c r="JW482" t="s">
        <v>880</v>
      </c>
      <c r="JX482" t="s">
        <v>849</v>
      </c>
      <c r="KK482" t="s">
        <v>916</v>
      </c>
      <c r="KL482" t="s">
        <v>856</v>
      </c>
      <c r="KM482" t="s">
        <v>856</v>
      </c>
      <c r="KN482">
        <v>375063312</v>
      </c>
      <c r="KO482" t="s">
        <v>2314</v>
      </c>
      <c r="KP482" t="s">
        <v>885</v>
      </c>
    </row>
    <row r="483" spans="1:302" x14ac:dyDescent="0.35">
      <c r="A483" s="34">
        <v>44910</v>
      </c>
      <c r="B483" t="s">
        <v>1115</v>
      </c>
      <c r="C483" t="s">
        <v>849</v>
      </c>
      <c r="D483" t="s">
        <v>1031</v>
      </c>
      <c r="E483" t="s">
        <v>1698</v>
      </c>
      <c r="F483" t="s">
        <v>849</v>
      </c>
      <c r="G483" t="s">
        <v>978</v>
      </c>
      <c r="H483" t="s">
        <v>979</v>
      </c>
      <c r="I483" t="s">
        <v>980</v>
      </c>
      <c r="J483" t="s">
        <v>981</v>
      </c>
      <c r="K483" s="34">
        <v>44793</v>
      </c>
      <c r="L483" t="s">
        <v>849</v>
      </c>
      <c r="M483" t="s">
        <v>849</v>
      </c>
      <c r="N483" t="s">
        <v>855</v>
      </c>
      <c r="O483">
        <v>8</v>
      </c>
      <c r="P483">
        <v>0</v>
      </c>
      <c r="Q483">
        <v>0</v>
      </c>
      <c r="R483">
        <v>1</v>
      </c>
      <c r="S483">
        <v>1</v>
      </c>
      <c r="T483">
        <v>1</v>
      </c>
      <c r="U483">
        <v>1</v>
      </c>
      <c r="V483">
        <v>1</v>
      </c>
      <c r="W483">
        <v>2</v>
      </c>
      <c r="X483">
        <v>0</v>
      </c>
      <c r="Y483">
        <v>1</v>
      </c>
      <c r="Z483">
        <v>8</v>
      </c>
      <c r="AB483" t="s">
        <v>856</v>
      </c>
      <c r="AJ483" t="s">
        <v>856</v>
      </c>
      <c r="AS483" t="s">
        <v>849</v>
      </c>
      <c r="AT483" t="s">
        <v>856</v>
      </c>
      <c r="AU483" t="s">
        <v>849</v>
      </c>
      <c r="AX483" t="s">
        <v>856</v>
      </c>
      <c r="AY483" t="s">
        <v>856</v>
      </c>
      <c r="BK483" t="s">
        <v>891</v>
      </c>
      <c r="BM483" t="s">
        <v>892</v>
      </c>
      <c r="BN483">
        <v>0</v>
      </c>
      <c r="BO483">
        <v>0</v>
      </c>
      <c r="BP483">
        <v>0</v>
      </c>
      <c r="BQ483">
        <v>0</v>
      </c>
      <c r="BR483">
        <v>0</v>
      </c>
      <c r="BS483">
        <v>1</v>
      </c>
      <c r="BT483">
        <v>0</v>
      </c>
      <c r="BU483">
        <v>0</v>
      </c>
      <c r="BV483">
        <v>0</v>
      </c>
      <c r="BX483" t="s">
        <v>860</v>
      </c>
      <c r="BY483" t="s">
        <v>934</v>
      </c>
      <c r="CA483" t="s">
        <v>1119</v>
      </c>
      <c r="CB483">
        <v>0</v>
      </c>
      <c r="CC483">
        <v>0</v>
      </c>
      <c r="CD483">
        <v>0</v>
      </c>
      <c r="CE483">
        <v>0</v>
      </c>
      <c r="CF483">
        <v>1</v>
      </c>
      <c r="CG483">
        <v>0</v>
      </c>
      <c r="CH483">
        <v>0</v>
      </c>
      <c r="CI483">
        <v>7000</v>
      </c>
      <c r="CJ483" t="s">
        <v>856</v>
      </c>
      <c r="CK483" t="s">
        <v>895</v>
      </c>
      <c r="CL483" t="s">
        <v>991</v>
      </c>
      <c r="CN483" t="s">
        <v>865</v>
      </c>
      <c r="CP483" t="s">
        <v>2315</v>
      </c>
      <c r="CQ483">
        <v>0</v>
      </c>
      <c r="CR483">
        <v>0</v>
      </c>
      <c r="CS483">
        <v>0</v>
      </c>
      <c r="CT483">
        <v>0</v>
      </c>
      <c r="CU483">
        <v>1</v>
      </c>
      <c r="CV483">
        <v>0</v>
      </c>
      <c r="CW483">
        <v>0</v>
      </c>
      <c r="CX483">
        <v>0</v>
      </c>
      <c r="CY483">
        <v>0</v>
      </c>
      <c r="CZ483">
        <v>1</v>
      </c>
      <c r="DA483">
        <v>1</v>
      </c>
      <c r="DB483">
        <v>0</v>
      </c>
      <c r="DD483">
        <v>2</v>
      </c>
      <c r="DE483" t="s">
        <v>866</v>
      </c>
      <c r="DF483" t="s">
        <v>849</v>
      </c>
      <c r="DG483" t="s">
        <v>882</v>
      </c>
      <c r="DH483" t="s">
        <v>1659</v>
      </c>
      <c r="DK483" t="s">
        <v>867</v>
      </c>
      <c r="DL483" t="s">
        <v>867</v>
      </c>
      <c r="DY483" t="s">
        <v>868</v>
      </c>
      <c r="EA483" t="s">
        <v>962</v>
      </c>
      <c r="EB483" t="s">
        <v>2310</v>
      </c>
      <c r="EC483">
        <v>1</v>
      </c>
      <c r="ED483">
        <v>0</v>
      </c>
      <c r="EE483">
        <v>1</v>
      </c>
      <c r="EF483">
        <v>0</v>
      </c>
      <c r="EG483">
        <v>1</v>
      </c>
      <c r="EH483">
        <v>1</v>
      </c>
      <c r="EI483">
        <v>0</v>
      </c>
      <c r="EJ483">
        <v>0</v>
      </c>
      <c r="EK483">
        <v>0</v>
      </c>
      <c r="EL483">
        <v>0</v>
      </c>
      <c r="EM483" t="s">
        <v>856</v>
      </c>
      <c r="EO483" t="s">
        <v>871</v>
      </c>
      <c r="EP483">
        <v>0</v>
      </c>
      <c r="EQ483">
        <v>0</v>
      </c>
      <c r="ER483">
        <v>1</v>
      </c>
      <c r="ES483">
        <v>0</v>
      </c>
      <c r="ET483">
        <v>0</v>
      </c>
      <c r="EU483">
        <v>0</v>
      </c>
      <c r="EV483">
        <v>0</v>
      </c>
      <c r="EW483" t="s">
        <v>872</v>
      </c>
      <c r="EY483" t="s">
        <v>849</v>
      </c>
      <c r="EZ483" t="s">
        <v>849</v>
      </c>
      <c r="FA483" t="s">
        <v>856</v>
      </c>
      <c r="FB483" t="s">
        <v>849</v>
      </c>
      <c r="FC483" t="s">
        <v>849</v>
      </c>
      <c r="FE483" t="s">
        <v>856</v>
      </c>
      <c r="FG483" t="s">
        <v>1053</v>
      </c>
      <c r="FH483" t="s">
        <v>856</v>
      </c>
      <c r="FI483" t="s">
        <v>856</v>
      </c>
      <c r="FP483" t="s">
        <v>968</v>
      </c>
      <c r="FQ483" t="s">
        <v>849</v>
      </c>
      <c r="FR483" t="s">
        <v>856</v>
      </c>
      <c r="FX483" t="s">
        <v>856</v>
      </c>
      <c r="FY483" t="s">
        <v>856</v>
      </c>
      <c r="GI483" t="s">
        <v>849</v>
      </c>
      <c r="GQ483" t="s">
        <v>877</v>
      </c>
      <c r="GR483" t="s">
        <v>856</v>
      </c>
      <c r="GS483" t="s">
        <v>897</v>
      </c>
      <c r="GT483" t="s">
        <v>849</v>
      </c>
      <c r="HH483" t="s">
        <v>849</v>
      </c>
      <c r="HT483" t="s">
        <v>856</v>
      </c>
      <c r="ID483" t="s">
        <v>856</v>
      </c>
      <c r="IE483" t="s">
        <v>856</v>
      </c>
      <c r="IN483" t="s">
        <v>899</v>
      </c>
      <c r="IO483">
        <v>0</v>
      </c>
      <c r="IP483">
        <v>0</v>
      </c>
      <c r="IQ483">
        <v>0</v>
      </c>
      <c r="IR483">
        <v>0</v>
      </c>
      <c r="IS483">
        <v>1</v>
      </c>
      <c r="IT483" t="s">
        <v>856</v>
      </c>
      <c r="JU483">
        <v>0</v>
      </c>
      <c r="JV483" t="s">
        <v>849</v>
      </c>
      <c r="JW483" t="s">
        <v>880</v>
      </c>
      <c r="JX483" t="s">
        <v>849</v>
      </c>
      <c r="KK483" t="s">
        <v>883</v>
      </c>
      <c r="KL483" t="s">
        <v>856</v>
      </c>
      <c r="KM483" t="s">
        <v>856</v>
      </c>
      <c r="KN483">
        <v>373824894</v>
      </c>
      <c r="KO483" t="s">
        <v>2316</v>
      </c>
      <c r="KP483" t="s">
        <v>885</v>
      </c>
    </row>
    <row r="484" spans="1:302" x14ac:dyDescent="0.35">
      <c r="A484" s="34">
        <v>44913</v>
      </c>
      <c r="B484" t="s">
        <v>1243</v>
      </c>
      <c r="C484" t="s">
        <v>849</v>
      </c>
      <c r="D484" t="s">
        <v>1031</v>
      </c>
      <c r="E484" t="s">
        <v>1652</v>
      </c>
      <c r="F484" t="s">
        <v>849</v>
      </c>
      <c r="G484" t="s">
        <v>1264</v>
      </c>
      <c r="H484" t="s">
        <v>1265</v>
      </c>
      <c r="I484" t="s">
        <v>1266</v>
      </c>
      <c r="J484" t="s">
        <v>1266</v>
      </c>
      <c r="K484" s="34">
        <v>44804</v>
      </c>
      <c r="L484" t="s">
        <v>849</v>
      </c>
      <c r="M484" t="s">
        <v>849</v>
      </c>
      <c r="N484" t="s">
        <v>855</v>
      </c>
      <c r="O484">
        <v>16</v>
      </c>
      <c r="P484">
        <v>1</v>
      </c>
      <c r="Q484">
        <v>0</v>
      </c>
      <c r="R484">
        <v>0</v>
      </c>
      <c r="S484">
        <v>1</v>
      </c>
      <c r="T484">
        <v>2</v>
      </c>
      <c r="U484">
        <v>3</v>
      </c>
      <c r="V484">
        <v>4</v>
      </c>
      <c r="W484">
        <v>4</v>
      </c>
      <c r="X484">
        <v>1</v>
      </c>
      <c r="Y484">
        <v>0</v>
      </c>
      <c r="Z484">
        <v>16</v>
      </c>
      <c r="AB484" t="s">
        <v>856</v>
      </c>
      <c r="AJ484" t="s">
        <v>856</v>
      </c>
      <c r="AS484" t="s">
        <v>856</v>
      </c>
      <c r="AT484" t="s">
        <v>856</v>
      </c>
      <c r="AU484" t="s">
        <v>849</v>
      </c>
      <c r="AX484" t="s">
        <v>856</v>
      </c>
      <c r="AY484" t="s">
        <v>856</v>
      </c>
      <c r="BK484" t="s">
        <v>859</v>
      </c>
      <c r="BM484" t="s">
        <v>942</v>
      </c>
      <c r="BN484">
        <v>0</v>
      </c>
      <c r="BO484">
        <v>0</v>
      </c>
      <c r="BP484">
        <v>0</v>
      </c>
      <c r="BQ484">
        <v>0</v>
      </c>
      <c r="BR484">
        <v>0</v>
      </c>
      <c r="BS484">
        <v>1</v>
      </c>
      <c r="BT484">
        <v>1</v>
      </c>
      <c r="BU484">
        <v>0</v>
      </c>
      <c r="BV484">
        <v>0</v>
      </c>
      <c r="BX484" t="s">
        <v>860</v>
      </c>
      <c r="BY484" t="s">
        <v>861</v>
      </c>
      <c r="CA484" t="s">
        <v>1165</v>
      </c>
      <c r="CB484">
        <v>0</v>
      </c>
      <c r="CC484">
        <v>1</v>
      </c>
      <c r="CD484">
        <v>1</v>
      </c>
      <c r="CE484">
        <v>0</v>
      </c>
      <c r="CF484">
        <v>0</v>
      </c>
      <c r="CG484">
        <v>0</v>
      </c>
      <c r="CH484">
        <v>0</v>
      </c>
      <c r="CJ484" t="s">
        <v>856</v>
      </c>
      <c r="CK484" t="s">
        <v>1063</v>
      </c>
      <c r="CL484" t="s">
        <v>952</v>
      </c>
      <c r="CN484" t="s">
        <v>865</v>
      </c>
      <c r="CP484" t="s">
        <v>2317</v>
      </c>
      <c r="CQ484">
        <v>1</v>
      </c>
      <c r="CR484">
        <v>1</v>
      </c>
      <c r="CS484">
        <v>1</v>
      </c>
      <c r="CT484">
        <v>0</v>
      </c>
      <c r="CU484">
        <v>1</v>
      </c>
      <c r="CV484">
        <v>1</v>
      </c>
      <c r="CW484">
        <v>0</v>
      </c>
      <c r="CX484">
        <v>1</v>
      </c>
      <c r="CY484">
        <v>1</v>
      </c>
      <c r="CZ484">
        <v>1</v>
      </c>
      <c r="DA484">
        <v>0</v>
      </c>
      <c r="DB484">
        <v>0</v>
      </c>
      <c r="DD484">
        <v>1</v>
      </c>
      <c r="DE484" t="s">
        <v>866</v>
      </c>
      <c r="DF484" t="s">
        <v>849</v>
      </c>
      <c r="DG484" t="s">
        <v>947</v>
      </c>
      <c r="DH484" t="s">
        <v>1659</v>
      </c>
      <c r="DK484" t="s">
        <v>909</v>
      </c>
      <c r="DL484" t="s">
        <v>867</v>
      </c>
      <c r="DY484" t="s">
        <v>868</v>
      </c>
      <c r="EA484" t="s">
        <v>962</v>
      </c>
      <c r="EB484" t="s">
        <v>2318</v>
      </c>
      <c r="EC484">
        <v>1</v>
      </c>
      <c r="ED484">
        <v>0</v>
      </c>
      <c r="EE484">
        <v>0</v>
      </c>
      <c r="EF484">
        <v>1</v>
      </c>
      <c r="EG484">
        <v>1</v>
      </c>
      <c r="EH484">
        <v>0</v>
      </c>
      <c r="EI484">
        <v>0</v>
      </c>
      <c r="EJ484">
        <v>0</v>
      </c>
      <c r="EK484">
        <v>0</v>
      </c>
      <c r="EL484">
        <v>0</v>
      </c>
      <c r="EM484" t="s">
        <v>849</v>
      </c>
      <c r="EO484" t="s">
        <v>871</v>
      </c>
      <c r="EP484">
        <v>0</v>
      </c>
      <c r="EQ484">
        <v>0</v>
      </c>
      <c r="ER484">
        <v>1</v>
      </c>
      <c r="ES484">
        <v>0</v>
      </c>
      <c r="ET484">
        <v>0</v>
      </c>
      <c r="EU484">
        <v>0</v>
      </c>
      <c r="EV484">
        <v>0</v>
      </c>
      <c r="EW484" t="s">
        <v>849</v>
      </c>
      <c r="EY484" t="s">
        <v>849</v>
      </c>
      <c r="EZ484" t="s">
        <v>849</v>
      </c>
      <c r="FA484" t="s">
        <v>872</v>
      </c>
      <c r="FB484" t="s">
        <v>849</v>
      </c>
      <c r="FC484" t="s">
        <v>849</v>
      </c>
      <c r="FE484" t="s">
        <v>849</v>
      </c>
      <c r="FF484" t="s">
        <v>873</v>
      </c>
      <c r="FG484" t="s">
        <v>874</v>
      </c>
      <c r="FH484" t="s">
        <v>849</v>
      </c>
      <c r="FI484" t="s">
        <v>856</v>
      </c>
      <c r="FP484" t="s">
        <v>875</v>
      </c>
      <c r="FQ484" t="s">
        <v>849</v>
      </c>
      <c r="FR484" t="s">
        <v>856</v>
      </c>
      <c r="FX484" t="s">
        <v>856</v>
      </c>
      <c r="FY484" t="s">
        <v>856</v>
      </c>
      <c r="GI484" t="s">
        <v>849</v>
      </c>
      <c r="GQ484" t="s">
        <v>897</v>
      </c>
      <c r="GR484" t="s">
        <v>856</v>
      </c>
      <c r="GS484" t="s">
        <v>877</v>
      </c>
      <c r="GT484" t="s">
        <v>849</v>
      </c>
      <c r="HH484" t="s">
        <v>849</v>
      </c>
      <c r="HT484" t="s">
        <v>856</v>
      </c>
      <c r="ID484" t="s">
        <v>856</v>
      </c>
      <c r="IE484" t="s">
        <v>856</v>
      </c>
      <c r="IN484" t="s">
        <v>899</v>
      </c>
      <c r="IO484">
        <v>0</v>
      </c>
      <c r="IP484">
        <v>0</v>
      </c>
      <c r="IQ484">
        <v>0</v>
      </c>
      <c r="IR484">
        <v>0</v>
      </c>
      <c r="IS484">
        <v>1</v>
      </c>
      <c r="IT484" t="s">
        <v>856</v>
      </c>
      <c r="JU484">
        <v>0</v>
      </c>
      <c r="JV484" t="s">
        <v>849</v>
      </c>
      <c r="JW484" t="s">
        <v>880</v>
      </c>
      <c r="JX484" t="s">
        <v>849</v>
      </c>
      <c r="KK484" t="s">
        <v>916</v>
      </c>
      <c r="KL484" t="s">
        <v>856</v>
      </c>
      <c r="KM484" t="s">
        <v>856</v>
      </c>
      <c r="KN484">
        <v>375487869</v>
      </c>
      <c r="KO484" t="s">
        <v>2319</v>
      </c>
      <c r="KP484" t="s">
        <v>885</v>
      </c>
    </row>
    <row r="485" spans="1:302" x14ac:dyDescent="0.35">
      <c r="A485" s="34">
        <v>44913</v>
      </c>
      <c r="B485" t="s">
        <v>1501</v>
      </c>
      <c r="C485" t="s">
        <v>849</v>
      </c>
      <c r="D485" t="s">
        <v>887</v>
      </c>
      <c r="E485" t="s">
        <v>1698</v>
      </c>
      <c r="F485" t="s">
        <v>849</v>
      </c>
      <c r="G485" t="s">
        <v>1122</v>
      </c>
      <c r="H485" t="s">
        <v>1123</v>
      </c>
      <c r="I485" t="s">
        <v>1124</v>
      </c>
      <c r="J485" t="s">
        <v>1125</v>
      </c>
      <c r="K485" s="34">
        <v>44815</v>
      </c>
      <c r="L485" t="s">
        <v>849</v>
      </c>
      <c r="M485" t="s">
        <v>849</v>
      </c>
      <c r="N485" t="s">
        <v>855</v>
      </c>
      <c r="O485">
        <v>8</v>
      </c>
      <c r="P485">
        <v>0</v>
      </c>
      <c r="Q485">
        <v>0</v>
      </c>
      <c r="R485">
        <v>0</v>
      </c>
      <c r="S485">
        <v>0</v>
      </c>
      <c r="T485">
        <v>3</v>
      </c>
      <c r="U485">
        <v>0</v>
      </c>
      <c r="V485">
        <v>2</v>
      </c>
      <c r="W485">
        <v>3</v>
      </c>
      <c r="X485">
        <v>0</v>
      </c>
      <c r="Y485">
        <v>0</v>
      </c>
      <c r="Z485">
        <v>8</v>
      </c>
      <c r="AB485" t="s">
        <v>856</v>
      </c>
      <c r="AJ485" t="s">
        <v>856</v>
      </c>
      <c r="AS485" t="s">
        <v>856</v>
      </c>
      <c r="AT485" t="s">
        <v>856</v>
      </c>
      <c r="AU485" t="s">
        <v>849</v>
      </c>
      <c r="AX485" t="s">
        <v>856</v>
      </c>
      <c r="AY485" t="s">
        <v>856</v>
      </c>
      <c r="BK485" t="s">
        <v>891</v>
      </c>
      <c r="BM485" t="s">
        <v>972</v>
      </c>
      <c r="BN485">
        <v>0</v>
      </c>
      <c r="BO485">
        <v>0</v>
      </c>
      <c r="BP485">
        <v>0</v>
      </c>
      <c r="BQ485">
        <v>0</v>
      </c>
      <c r="BR485">
        <v>0</v>
      </c>
      <c r="BS485">
        <v>0</v>
      </c>
      <c r="BT485">
        <v>1</v>
      </c>
      <c r="BU485">
        <v>0</v>
      </c>
      <c r="BV485">
        <v>0</v>
      </c>
      <c r="BX485" t="s">
        <v>860</v>
      </c>
      <c r="BY485" t="s">
        <v>861</v>
      </c>
      <c r="CA485" t="s">
        <v>858</v>
      </c>
      <c r="CB485">
        <v>0</v>
      </c>
      <c r="CC485">
        <v>0</v>
      </c>
      <c r="CD485">
        <v>0</v>
      </c>
      <c r="CE485">
        <v>0</v>
      </c>
      <c r="CF485">
        <v>0</v>
      </c>
      <c r="CG485">
        <v>0</v>
      </c>
      <c r="CH485">
        <v>1</v>
      </c>
      <c r="CJ485" t="s">
        <v>856</v>
      </c>
      <c r="CK485" t="s">
        <v>895</v>
      </c>
      <c r="CL485" t="s">
        <v>864</v>
      </c>
      <c r="CN485" t="s">
        <v>865</v>
      </c>
      <c r="CP485" t="s">
        <v>2320</v>
      </c>
      <c r="CQ485">
        <v>0</v>
      </c>
      <c r="CR485">
        <v>1</v>
      </c>
      <c r="CS485">
        <v>1</v>
      </c>
      <c r="CT485">
        <v>1</v>
      </c>
      <c r="CU485">
        <v>1</v>
      </c>
      <c r="CV485">
        <v>0</v>
      </c>
      <c r="CW485">
        <v>1</v>
      </c>
      <c r="CX485">
        <v>0</v>
      </c>
      <c r="CY485">
        <v>0</v>
      </c>
      <c r="CZ485">
        <v>0</v>
      </c>
      <c r="DA485">
        <v>1</v>
      </c>
      <c r="DB485">
        <v>0</v>
      </c>
      <c r="DD485">
        <v>1</v>
      </c>
      <c r="DE485" t="s">
        <v>866</v>
      </c>
      <c r="DF485" t="s">
        <v>849</v>
      </c>
      <c r="DG485" t="s">
        <v>882</v>
      </c>
      <c r="DH485" t="s">
        <v>1659</v>
      </c>
      <c r="DK485" t="s">
        <v>867</v>
      </c>
      <c r="DL485" t="s">
        <v>867</v>
      </c>
      <c r="DY485" t="s">
        <v>868</v>
      </c>
      <c r="EA485" t="s">
        <v>962</v>
      </c>
      <c r="EB485" t="s">
        <v>2321</v>
      </c>
      <c r="EC485">
        <v>1</v>
      </c>
      <c r="ED485">
        <v>1</v>
      </c>
      <c r="EE485">
        <v>1</v>
      </c>
      <c r="EF485">
        <v>1</v>
      </c>
      <c r="EG485">
        <v>1</v>
      </c>
      <c r="EH485">
        <v>1</v>
      </c>
      <c r="EI485">
        <v>0</v>
      </c>
      <c r="EJ485">
        <v>0</v>
      </c>
      <c r="EK485">
        <v>1</v>
      </c>
      <c r="EL485">
        <v>0</v>
      </c>
      <c r="EM485" t="s">
        <v>856</v>
      </c>
      <c r="EO485" t="s">
        <v>1191</v>
      </c>
      <c r="EP485">
        <v>0</v>
      </c>
      <c r="EQ485">
        <v>0</v>
      </c>
      <c r="ER485">
        <v>0</v>
      </c>
      <c r="ES485">
        <v>0</v>
      </c>
      <c r="ET485">
        <v>1</v>
      </c>
      <c r="EU485">
        <v>0</v>
      </c>
      <c r="EV485">
        <v>0</v>
      </c>
      <c r="EW485" t="s">
        <v>849</v>
      </c>
      <c r="EY485" t="s">
        <v>849</v>
      </c>
      <c r="EZ485" t="s">
        <v>849</v>
      </c>
      <c r="FA485" t="s">
        <v>856</v>
      </c>
      <c r="FB485" t="s">
        <v>849</v>
      </c>
      <c r="FC485" t="s">
        <v>849</v>
      </c>
      <c r="FE485" t="s">
        <v>849</v>
      </c>
      <c r="FF485" t="s">
        <v>873</v>
      </c>
      <c r="FG485" t="s">
        <v>913</v>
      </c>
      <c r="FH485" t="s">
        <v>849</v>
      </c>
      <c r="FI485" t="s">
        <v>856</v>
      </c>
      <c r="FP485" t="s">
        <v>875</v>
      </c>
      <c r="FQ485" t="s">
        <v>849</v>
      </c>
      <c r="FR485" t="s">
        <v>856</v>
      </c>
      <c r="FX485" t="s">
        <v>856</v>
      </c>
      <c r="FY485" t="s">
        <v>856</v>
      </c>
      <c r="GI485" t="s">
        <v>849</v>
      </c>
      <c r="GQ485" t="s">
        <v>915</v>
      </c>
      <c r="GR485" t="s">
        <v>856</v>
      </c>
      <c r="GS485" t="s">
        <v>990</v>
      </c>
      <c r="GT485" t="s">
        <v>849</v>
      </c>
      <c r="HH485" t="s">
        <v>849</v>
      </c>
      <c r="HT485" t="s">
        <v>856</v>
      </c>
      <c r="ID485" t="s">
        <v>856</v>
      </c>
      <c r="IE485" t="s">
        <v>856</v>
      </c>
      <c r="IN485" t="s">
        <v>985</v>
      </c>
      <c r="IO485">
        <v>1</v>
      </c>
      <c r="IP485">
        <v>0</v>
      </c>
      <c r="IQ485">
        <v>0</v>
      </c>
      <c r="IR485">
        <v>0</v>
      </c>
      <c r="IS485">
        <v>0</v>
      </c>
      <c r="IT485" t="s">
        <v>856</v>
      </c>
      <c r="JU485">
        <v>0</v>
      </c>
      <c r="JV485" t="s">
        <v>849</v>
      </c>
      <c r="JW485" t="s">
        <v>880</v>
      </c>
      <c r="JX485" t="s">
        <v>849</v>
      </c>
      <c r="KK485" t="s">
        <v>916</v>
      </c>
      <c r="KL485" t="s">
        <v>856</v>
      </c>
      <c r="KM485" t="s">
        <v>856</v>
      </c>
      <c r="KN485">
        <v>375047926</v>
      </c>
      <c r="KO485" t="s">
        <v>2322</v>
      </c>
      <c r="KP485" t="s">
        <v>885</v>
      </c>
    </row>
    <row r="486" spans="1:302" x14ac:dyDescent="0.35">
      <c r="A486" s="34">
        <v>44909</v>
      </c>
      <c r="B486" t="s">
        <v>1235</v>
      </c>
      <c r="C486" t="s">
        <v>849</v>
      </c>
      <c r="D486" t="s">
        <v>887</v>
      </c>
      <c r="E486" t="s">
        <v>1698</v>
      </c>
      <c r="F486" t="s">
        <v>849</v>
      </c>
      <c r="G486" t="s">
        <v>1122</v>
      </c>
      <c r="H486" t="s">
        <v>1481</v>
      </c>
      <c r="I486" t="s">
        <v>1124</v>
      </c>
      <c r="J486" t="s">
        <v>2061</v>
      </c>
      <c r="K486" s="34">
        <v>44815</v>
      </c>
      <c r="L486" t="s">
        <v>849</v>
      </c>
      <c r="M486" t="s">
        <v>849</v>
      </c>
      <c r="N486" t="s">
        <v>855</v>
      </c>
      <c r="O486">
        <v>7</v>
      </c>
      <c r="P486">
        <v>0</v>
      </c>
      <c r="Q486">
        <v>0</v>
      </c>
      <c r="R486">
        <v>1</v>
      </c>
      <c r="S486">
        <v>0</v>
      </c>
      <c r="T486">
        <v>2</v>
      </c>
      <c r="U486">
        <v>1</v>
      </c>
      <c r="V486">
        <v>2</v>
      </c>
      <c r="W486">
        <v>1</v>
      </c>
      <c r="X486">
        <v>0</v>
      </c>
      <c r="Y486">
        <v>0</v>
      </c>
      <c r="Z486">
        <v>7</v>
      </c>
      <c r="AB486" t="s">
        <v>856</v>
      </c>
      <c r="AJ486" t="s">
        <v>856</v>
      </c>
      <c r="AS486" t="s">
        <v>856</v>
      </c>
      <c r="AT486" t="s">
        <v>856</v>
      </c>
      <c r="AU486" t="s">
        <v>849</v>
      </c>
      <c r="AX486" t="s">
        <v>856</v>
      </c>
      <c r="AY486" t="s">
        <v>856</v>
      </c>
      <c r="BK486" t="s">
        <v>891</v>
      </c>
      <c r="BM486" t="s">
        <v>892</v>
      </c>
      <c r="BN486">
        <v>0</v>
      </c>
      <c r="BO486">
        <v>0</v>
      </c>
      <c r="BP486">
        <v>0</v>
      </c>
      <c r="BQ486">
        <v>0</v>
      </c>
      <c r="BR486">
        <v>0</v>
      </c>
      <c r="BS486">
        <v>1</v>
      </c>
      <c r="BT486">
        <v>0</v>
      </c>
      <c r="BU486">
        <v>0</v>
      </c>
      <c r="BV486">
        <v>0</v>
      </c>
      <c r="BX486" t="s">
        <v>860</v>
      </c>
      <c r="BY486" t="s">
        <v>861</v>
      </c>
      <c r="CA486" t="s">
        <v>894</v>
      </c>
      <c r="CB486">
        <v>0</v>
      </c>
      <c r="CC486">
        <v>1</v>
      </c>
      <c r="CD486">
        <v>0</v>
      </c>
      <c r="CE486">
        <v>0</v>
      </c>
      <c r="CF486">
        <v>0</v>
      </c>
      <c r="CG486">
        <v>0</v>
      </c>
      <c r="CH486">
        <v>0</v>
      </c>
      <c r="CJ486" t="s">
        <v>856</v>
      </c>
      <c r="CK486" t="s">
        <v>863</v>
      </c>
      <c r="CL486" t="s">
        <v>864</v>
      </c>
      <c r="CN486" t="s">
        <v>865</v>
      </c>
      <c r="CP486" t="s">
        <v>2323</v>
      </c>
      <c r="CQ486">
        <v>1</v>
      </c>
      <c r="CR486">
        <v>0</v>
      </c>
      <c r="CS486">
        <v>0</v>
      </c>
      <c r="CT486">
        <v>0</v>
      </c>
      <c r="CU486">
        <v>0</v>
      </c>
      <c r="CV486">
        <v>1</v>
      </c>
      <c r="CW486">
        <v>1</v>
      </c>
      <c r="CX486">
        <v>0</v>
      </c>
      <c r="CY486">
        <v>0</v>
      </c>
      <c r="CZ486">
        <v>0</v>
      </c>
      <c r="DA486">
        <v>0</v>
      </c>
      <c r="DB486">
        <v>0</v>
      </c>
      <c r="DD486">
        <v>1</v>
      </c>
      <c r="DE486" t="s">
        <v>866</v>
      </c>
      <c r="DF486" t="s">
        <v>849</v>
      </c>
      <c r="DG486" t="s">
        <v>881</v>
      </c>
      <c r="DH486" t="s">
        <v>1659</v>
      </c>
      <c r="DK486" t="s">
        <v>909</v>
      </c>
      <c r="DL486" t="s">
        <v>867</v>
      </c>
      <c r="DY486" t="s">
        <v>868</v>
      </c>
      <c r="EA486" t="s">
        <v>962</v>
      </c>
      <c r="EB486" t="s">
        <v>2324</v>
      </c>
      <c r="EC486">
        <v>1</v>
      </c>
      <c r="ED486">
        <v>1</v>
      </c>
      <c r="EE486">
        <v>0</v>
      </c>
      <c r="EF486">
        <v>1</v>
      </c>
      <c r="EG486">
        <v>1</v>
      </c>
      <c r="EH486">
        <v>1</v>
      </c>
      <c r="EI486">
        <v>0</v>
      </c>
      <c r="EJ486">
        <v>0</v>
      </c>
      <c r="EK486">
        <v>0</v>
      </c>
      <c r="EL486">
        <v>0</v>
      </c>
      <c r="EM486" t="s">
        <v>856</v>
      </c>
      <c r="EO486" t="s">
        <v>871</v>
      </c>
      <c r="EP486">
        <v>0</v>
      </c>
      <c r="EQ486">
        <v>0</v>
      </c>
      <c r="ER486">
        <v>1</v>
      </c>
      <c r="ES486">
        <v>0</v>
      </c>
      <c r="ET486">
        <v>0</v>
      </c>
      <c r="EU486">
        <v>0</v>
      </c>
      <c r="EV486">
        <v>0</v>
      </c>
      <c r="EW486" t="s">
        <v>872</v>
      </c>
      <c r="EY486" t="s">
        <v>849</v>
      </c>
      <c r="EZ486" t="s">
        <v>849</v>
      </c>
      <c r="FA486" t="s">
        <v>872</v>
      </c>
      <c r="FB486" t="s">
        <v>849</v>
      </c>
      <c r="FC486" t="s">
        <v>849</v>
      </c>
      <c r="FE486" t="s">
        <v>849</v>
      </c>
      <c r="FF486" t="s">
        <v>873</v>
      </c>
      <c r="FG486" t="s">
        <v>913</v>
      </c>
      <c r="FH486" t="s">
        <v>849</v>
      </c>
      <c r="FI486" t="s">
        <v>856</v>
      </c>
      <c r="FP486" t="s">
        <v>875</v>
      </c>
      <c r="FQ486" t="s">
        <v>849</v>
      </c>
      <c r="FR486" t="s">
        <v>856</v>
      </c>
      <c r="FX486" t="s">
        <v>856</v>
      </c>
      <c r="FY486" t="s">
        <v>856</v>
      </c>
      <c r="GI486" t="s">
        <v>849</v>
      </c>
      <c r="GQ486" t="s">
        <v>876</v>
      </c>
      <c r="GR486" t="s">
        <v>856</v>
      </c>
      <c r="GS486" t="s">
        <v>994</v>
      </c>
      <c r="GT486" t="s">
        <v>849</v>
      </c>
      <c r="HH486" t="s">
        <v>849</v>
      </c>
      <c r="HT486" t="s">
        <v>856</v>
      </c>
      <c r="ID486" t="s">
        <v>856</v>
      </c>
      <c r="IE486" t="s">
        <v>856</v>
      </c>
      <c r="IN486" t="s">
        <v>899</v>
      </c>
      <c r="IO486">
        <v>0</v>
      </c>
      <c r="IP486">
        <v>0</v>
      </c>
      <c r="IQ486">
        <v>0</v>
      </c>
      <c r="IR486">
        <v>0</v>
      </c>
      <c r="IS486">
        <v>1</v>
      </c>
      <c r="IT486" t="s">
        <v>856</v>
      </c>
      <c r="JU486">
        <v>0</v>
      </c>
      <c r="JV486" t="s">
        <v>849</v>
      </c>
      <c r="JW486" t="s">
        <v>938</v>
      </c>
      <c r="JX486" t="s">
        <v>849</v>
      </c>
      <c r="KK486" t="s">
        <v>916</v>
      </c>
      <c r="KL486" t="s">
        <v>856</v>
      </c>
      <c r="KM486" t="s">
        <v>856</v>
      </c>
      <c r="KN486">
        <v>373386861</v>
      </c>
      <c r="KO486" t="s">
        <v>2325</v>
      </c>
      <c r="KP486" t="s">
        <v>885</v>
      </c>
    </row>
    <row r="487" spans="1:302" x14ac:dyDescent="0.35">
      <c r="A487" s="34">
        <v>44910</v>
      </c>
      <c r="B487" t="s">
        <v>1093</v>
      </c>
      <c r="C487" t="s">
        <v>849</v>
      </c>
      <c r="D487" t="s">
        <v>1031</v>
      </c>
      <c r="E487" t="s">
        <v>1698</v>
      </c>
      <c r="F487" t="s">
        <v>849</v>
      </c>
      <c r="G487" t="s">
        <v>1699</v>
      </c>
      <c r="H487" t="s">
        <v>2105</v>
      </c>
      <c r="I487" t="s">
        <v>1701</v>
      </c>
      <c r="J487" t="s">
        <v>2106</v>
      </c>
      <c r="K487" s="34">
        <v>44792</v>
      </c>
      <c r="L487" t="s">
        <v>849</v>
      </c>
      <c r="M487" t="s">
        <v>849</v>
      </c>
      <c r="N487" t="s">
        <v>855</v>
      </c>
      <c r="O487">
        <v>12</v>
      </c>
      <c r="P487">
        <v>0</v>
      </c>
      <c r="Q487">
        <v>1</v>
      </c>
      <c r="R487">
        <v>0</v>
      </c>
      <c r="S487">
        <v>1</v>
      </c>
      <c r="T487">
        <v>5</v>
      </c>
      <c r="U487">
        <v>2</v>
      </c>
      <c r="V487">
        <v>1</v>
      </c>
      <c r="W487">
        <v>2</v>
      </c>
      <c r="X487">
        <v>0</v>
      </c>
      <c r="Y487">
        <v>0</v>
      </c>
      <c r="Z487">
        <v>12</v>
      </c>
      <c r="AB487" t="s">
        <v>856</v>
      </c>
      <c r="AJ487" t="s">
        <v>856</v>
      </c>
      <c r="AS487" t="s">
        <v>856</v>
      </c>
      <c r="AT487" t="s">
        <v>856</v>
      </c>
      <c r="AU487" t="s">
        <v>849</v>
      </c>
      <c r="AX487" t="s">
        <v>849</v>
      </c>
      <c r="AY487" t="s">
        <v>849</v>
      </c>
      <c r="AZ487" t="s">
        <v>930</v>
      </c>
      <c r="BA487" t="s">
        <v>2326</v>
      </c>
      <c r="BB487">
        <v>1</v>
      </c>
      <c r="BC487">
        <v>0</v>
      </c>
      <c r="BD487">
        <v>0</v>
      </c>
      <c r="BE487">
        <v>1</v>
      </c>
      <c r="BF487">
        <v>1</v>
      </c>
      <c r="BG487">
        <v>1</v>
      </c>
      <c r="BH487">
        <v>0</v>
      </c>
      <c r="BI487">
        <v>0</v>
      </c>
      <c r="BJ487">
        <v>0</v>
      </c>
      <c r="BK487" t="s">
        <v>859</v>
      </c>
      <c r="BL487" t="s">
        <v>849</v>
      </c>
      <c r="BM487" t="s">
        <v>1439</v>
      </c>
      <c r="BN487">
        <v>0</v>
      </c>
      <c r="BO487">
        <v>0</v>
      </c>
      <c r="BP487">
        <v>0</v>
      </c>
      <c r="BQ487">
        <v>0</v>
      </c>
      <c r="BR487">
        <v>1</v>
      </c>
      <c r="BS487">
        <v>1</v>
      </c>
      <c r="BT487">
        <v>0</v>
      </c>
      <c r="BU487">
        <v>0</v>
      </c>
      <c r="BV487">
        <v>0</v>
      </c>
      <c r="BX487" t="s">
        <v>860</v>
      </c>
      <c r="BY487" t="s">
        <v>861</v>
      </c>
      <c r="CA487" t="s">
        <v>1045</v>
      </c>
      <c r="CB487">
        <v>1</v>
      </c>
      <c r="CC487">
        <v>1</v>
      </c>
      <c r="CD487">
        <v>0</v>
      </c>
      <c r="CE487">
        <v>0</v>
      </c>
      <c r="CF487">
        <v>1</v>
      </c>
      <c r="CG487">
        <v>0</v>
      </c>
      <c r="CH487">
        <v>0</v>
      </c>
      <c r="CJ487" t="s">
        <v>856</v>
      </c>
      <c r="CK487" t="s">
        <v>1110</v>
      </c>
      <c r="CL487" t="s">
        <v>944</v>
      </c>
      <c r="CN487" t="s">
        <v>865</v>
      </c>
      <c r="CP487" t="s">
        <v>2136</v>
      </c>
      <c r="CQ487">
        <v>0</v>
      </c>
      <c r="CR487">
        <v>0</v>
      </c>
      <c r="CS487">
        <v>1</v>
      </c>
      <c r="CT487">
        <v>0</v>
      </c>
      <c r="CU487">
        <v>0</v>
      </c>
      <c r="CV487">
        <v>1</v>
      </c>
      <c r="CW487">
        <v>0</v>
      </c>
      <c r="CX487">
        <v>0</v>
      </c>
      <c r="CY487">
        <v>0</v>
      </c>
      <c r="CZ487">
        <v>0</v>
      </c>
      <c r="DA487">
        <v>0</v>
      </c>
      <c r="DB487">
        <v>0</v>
      </c>
      <c r="DD487">
        <v>1</v>
      </c>
      <c r="DE487" t="s">
        <v>866</v>
      </c>
      <c r="DF487" t="s">
        <v>849</v>
      </c>
      <c r="DG487" t="s">
        <v>947</v>
      </c>
      <c r="DH487" t="s">
        <v>1659</v>
      </c>
      <c r="DK487" t="s">
        <v>909</v>
      </c>
      <c r="DL487" t="s">
        <v>909</v>
      </c>
      <c r="DY487" t="s">
        <v>868</v>
      </c>
      <c r="EA487" t="s">
        <v>870</v>
      </c>
      <c r="EB487" t="s">
        <v>2327</v>
      </c>
      <c r="EC487">
        <v>1</v>
      </c>
      <c r="ED487">
        <v>1</v>
      </c>
      <c r="EE487">
        <v>0</v>
      </c>
      <c r="EF487">
        <v>0</v>
      </c>
      <c r="EG487">
        <v>1</v>
      </c>
      <c r="EH487">
        <v>0</v>
      </c>
      <c r="EI487">
        <v>0</v>
      </c>
      <c r="EJ487">
        <v>0</v>
      </c>
      <c r="EK487">
        <v>0</v>
      </c>
      <c r="EL487">
        <v>0</v>
      </c>
      <c r="EM487" t="s">
        <v>849</v>
      </c>
      <c r="EO487" t="s">
        <v>871</v>
      </c>
      <c r="EP487">
        <v>0</v>
      </c>
      <c r="EQ487">
        <v>0</v>
      </c>
      <c r="ER487">
        <v>1</v>
      </c>
      <c r="ES487">
        <v>0</v>
      </c>
      <c r="ET487">
        <v>0</v>
      </c>
      <c r="EU487">
        <v>0</v>
      </c>
      <c r="EV487">
        <v>0</v>
      </c>
      <c r="EW487" t="s">
        <v>849</v>
      </c>
      <c r="EY487" t="s">
        <v>849</v>
      </c>
      <c r="EZ487" t="s">
        <v>849</v>
      </c>
      <c r="FA487" t="s">
        <v>856</v>
      </c>
      <c r="FB487" t="s">
        <v>849</v>
      </c>
      <c r="FC487" t="s">
        <v>849</v>
      </c>
      <c r="FE487" t="s">
        <v>849</v>
      </c>
      <c r="FF487" t="s">
        <v>873</v>
      </c>
      <c r="FG487" t="s">
        <v>913</v>
      </c>
      <c r="FH487" t="s">
        <v>849</v>
      </c>
      <c r="FI487" t="s">
        <v>856</v>
      </c>
      <c r="FP487" t="s">
        <v>875</v>
      </c>
      <c r="FQ487" t="s">
        <v>849</v>
      </c>
      <c r="FR487" t="s">
        <v>856</v>
      </c>
      <c r="FX487" t="s">
        <v>856</v>
      </c>
      <c r="FY487" t="s">
        <v>856</v>
      </c>
      <c r="GI487" t="s">
        <v>849</v>
      </c>
      <c r="GQ487" t="s">
        <v>897</v>
      </c>
      <c r="GR487" t="s">
        <v>856</v>
      </c>
      <c r="GS487" t="s">
        <v>898</v>
      </c>
      <c r="GT487" t="s">
        <v>849</v>
      </c>
      <c r="HH487" t="s">
        <v>849</v>
      </c>
      <c r="HT487" t="s">
        <v>856</v>
      </c>
      <c r="ID487" t="s">
        <v>856</v>
      </c>
      <c r="IE487" t="s">
        <v>856</v>
      </c>
      <c r="IN487" t="s">
        <v>937</v>
      </c>
      <c r="IO487">
        <v>0</v>
      </c>
      <c r="IP487">
        <v>1</v>
      </c>
      <c r="IQ487">
        <v>1</v>
      </c>
      <c r="IR487">
        <v>0</v>
      </c>
      <c r="IS487">
        <v>0</v>
      </c>
      <c r="IT487" t="s">
        <v>856</v>
      </c>
      <c r="JU487">
        <v>0</v>
      </c>
      <c r="JV487" t="s">
        <v>849</v>
      </c>
      <c r="JW487" t="s">
        <v>938</v>
      </c>
      <c r="JX487" t="s">
        <v>849</v>
      </c>
      <c r="KK487" t="s">
        <v>883</v>
      </c>
      <c r="KL487" t="s">
        <v>856</v>
      </c>
      <c r="KM487" t="s">
        <v>856</v>
      </c>
      <c r="KN487">
        <v>373828279</v>
      </c>
      <c r="KO487" t="s">
        <v>2328</v>
      </c>
      <c r="KP487" t="s">
        <v>885</v>
      </c>
    </row>
    <row r="488" spans="1:302" x14ac:dyDescent="0.35">
      <c r="A488" s="34">
        <v>44910</v>
      </c>
      <c r="B488" t="s">
        <v>1235</v>
      </c>
      <c r="C488" t="s">
        <v>849</v>
      </c>
      <c r="D488" t="s">
        <v>887</v>
      </c>
      <c r="E488" t="s">
        <v>1698</v>
      </c>
      <c r="F488" t="s">
        <v>849</v>
      </c>
      <c r="G488" t="s">
        <v>1122</v>
      </c>
      <c r="H488" t="s">
        <v>1123</v>
      </c>
      <c r="I488" t="s">
        <v>1124</v>
      </c>
      <c r="J488" t="s">
        <v>1125</v>
      </c>
      <c r="K488" s="34">
        <v>44785</v>
      </c>
      <c r="L488" t="s">
        <v>849</v>
      </c>
      <c r="M488" t="s">
        <v>849</v>
      </c>
      <c r="N488" t="s">
        <v>855</v>
      </c>
      <c r="O488">
        <v>8</v>
      </c>
      <c r="P488">
        <v>0</v>
      </c>
      <c r="Q488">
        <v>1</v>
      </c>
      <c r="R488">
        <v>1</v>
      </c>
      <c r="S488">
        <v>0</v>
      </c>
      <c r="T488">
        <v>3</v>
      </c>
      <c r="U488">
        <v>0</v>
      </c>
      <c r="V488">
        <v>1</v>
      </c>
      <c r="W488">
        <v>2</v>
      </c>
      <c r="X488">
        <v>0</v>
      </c>
      <c r="Y488">
        <v>0</v>
      </c>
      <c r="Z488">
        <v>8</v>
      </c>
      <c r="AB488" t="s">
        <v>856</v>
      </c>
      <c r="AJ488" t="s">
        <v>856</v>
      </c>
      <c r="AS488" t="s">
        <v>856</v>
      </c>
      <c r="AT488" t="s">
        <v>856</v>
      </c>
      <c r="AU488" t="s">
        <v>849</v>
      </c>
      <c r="AX488" t="s">
        <v>856</v>
      </c>
      <c r="AY488" t="s">
        <v>856</v>
      </c>
      <c r="BK488" t="s">
        <v>891</v>
      </c>
      <c r="BM488" t="s">
        <v>942</v>
      </c>
      <c r="BN488">
        <v>0</v>
      </c>
      <c r="BO488">
        <v>0</v>
      </c>
      <c r="BP488">
        <v>0</v>
      </c>
      <c r="BQ488">
        <v>0</v>
      </c>
      <c r="BR488">
        <v>0</v>
      </c>
      <c r="BS488">
        <v>1</v>
      </c>
      <c r="BT488">
        <v>1</v>
      </c>
      <c r="BU488">
        <v>0</v>
      </c>
      <c r="BV488">
        <v>0</v>
      </c>
      <c r="BX488" t="s">
        <v>860</v>
      </c>
      <c r="BY488" t="s">
        <v>861</v>
      </c>
      <c r="CA488" t="s">
        <v>894</v>
      </c>
      <c r="CB488">
        <v>0</v>
      </c>
      <c r="CC488">
        <v>1</v>
      </c>
      <c r="CD488">
        <v>0</v>
      </c>
      <c r="CE488">
        <v>0</v>
      </c>
      <c r="CF488">
        <v>0</v>
      </c>
      <c r="CG488">
        <v>0</v>
      </c>
      <c r="CH488">
        <v>0</v>
      </c>
      <c r="CJ488" t="s">
        <v>856</v>
      </c>
      <c r="CK488" t="s">
        <v>967</v>
      </c>
      <c r="CL488" t="s">
        <v>944</v>
      </c>
      <c r="CN488" t="s">
        <v>865</v>
      </c>
      <c r="CP488" t="s">
        <v>2329</v>
      </c>
      <c r="CQ488">
        <v>1</v>
      </c>
      <c r="CR488">
        <v>1</v>
      </c>
      <c r="CS488">
        <v>1</v>
      </c>
      <c r="CT488">
        <v>1</v>
      </c>
      <c r="CU488">
        <v>1</v>
      </c>
      <c r="CV488">
        <v>0</v>
      </c>
      <c r="CW488">
        <v>1</v>
      </c>
      <c r="CX488">
        <v>0</v>
      </c>
      <c r="CY488">
        <v>0</v>
      </c>
      <c r="CZ488">
        <v>0</v>
      </c>
      <c r="DA488">
        <v>1</v>
      </c>
      <c r="DB488">
        <v>0</v>
      </c>
      <c r="DD488">
        <v>1</v>
      </c>
      <c r="DE488" t="s">
        <v>866</v>
      </c>
      <c r="DF488" t="s">
        <v>849</v>
      </c>
      <c r="DG488" t="s">
        <v>881</v>
      </c>
      <c r="DH488" t="s">
        <v>1659</v>
      </c>
      <c r="DK488" t="s">
        <v>909</v>
      </c>
      <c r="DL488" t="s">
        <v>909</v>
      </c>
      <c r="DY488" t="s">
        <v>868</v>
      </c>
      <c r="EA488" t="s">
        <v>962</v>
      </c>
      <c r="EB488" t="s">
        <v>2330</v>
      </c>
      <c r="EC488">
        <v>1</v>
      </c>
      <c r="ED488">
        <v>1</v>
      </c>
      <c r="EE488">
        <v>1</v>
      </c>
      <c r="EF488">
        <v>1</v>
      </c>
      <c r="EG488">
        <v>1</v>
      </c>
      <c r="EH488">
        <v>1</v>
      </c>
      <c r="EI488">
        <v>0</v>
      </c>
      <c r="EJ488">
        <v>0</v>
      </c>
      <c r="EK488">
        <v>0</v>
      </c>
      <c r="EL488">
        <v>0</v>
      </c>
      <c r="EM488" t="s">
        <v>856</v>
      </c>
      <c r="EO488" t="s">
        <v>871</v>
      </c>
      <c r="EP488">
        <v>0</v>
      </c>
      <c r="EQ488">
        <v>0</v>
      </c>
      <c r="ER488">
        <v>1</v>
      </c>
      <c r="ES488">
        <v>0</v>
      </c>
      <c r="ET488">
        <v>0</v>
      </c>
      <c r="EU488">
        <v>0</v>
      </c>
      <c r="EV488">
        <v>0</v>
      </c>
      <c r="EW488" t="s">
        <v>849</v>
      </c>
      <c r="EY488" t="s">
        <v>849</v>
      </c>
      <c r="EZ488" t="s">
        <v>849</v>
      </c>
      <c r="FA488" t="s">
        <v>856</v>
      </c>
      <c r="FB488" t="s">
        <v>849</v>
      </c>
      <c r="FC488" t="s">
        <v>849</v>
      </c>
      <c r="FE488" t="s">
        <v>849</v>
      </c>
      <c r="FF488" t="s">
        <v>873</v>
      </c>
      <c r="FG488" t="s">
        <v>874</v>
      </c>
      <c r="FH488" t="s">
        <v>849</v>
      </c>
      <c r="FI488" t="s">
        <v>856</v>
      </c>
      <c r="FP488" t="s">
        <v>875</v>
      </c>
      <c r="FQ488" t="s">
        <v>849</v>
      </c>
      <c r="FR488" t="s">
        <v>856</v>
      </c>
      <c r="FX488" t="s">
        <v>856</v>
      </c>
      <c r="FY488" t="s">
        <v>856</v>
      </c>
      <c r="GI488" t="s">
        <v>849</v>
      </c>
      <c r="GQ488" t="s">
        <v>1027</v>
      </c>
      <c r="GR488" t="s">
        <v>856</v>
      </c>
      <c r="GS488" t="s">
        <v>898</v>
      </c>
      <c r="GT488" t="s">
        <v>849</v>
      </c>
      <c r="HH488" t="s">
        <v>849</v>
      </c>
      <c r="HT488" t="s">
        <v>856</v>
      </c>
      <c r="ID488" t="s">
        <v>856</v>
      </c>
      <c r="IE488" t="s">
        <v>856</v>
      </c>
      <c r="IN488" t="s">
        <v>899</v>
      </c>
      <c r="IO488">
        <v>0</v>
      </c>
      <c r="IP488">
        <v>0</v>
      </c>
      <c r="IQ488">
        <v>0</v>
      </c>
      <c r="IR488">
        <v>0</v>
      </c>
      <c r="IS488">
        <v>1</v>
      </c>
      <c r="IT488" t="s">
        <v>856</v>
      </c>
      <c r="JU488">
        <v>0</v>
      </c>
      <c r="JV488" t="s">
        <v>849</v>
      </c>
      <c r="JW488" t="s">
        <v>938</v>
      </c>
      <c r="JX488" t="s">
        <v>849</v>
      </c>
      <c r="KK488" t="s">
        <v>916</v>
      </c>
      <c r="KL488" t="s">
        <v>856</v>
      </c>
      <c r="KM488" t="s">
        <v>856</v>
      </c>
      <c r="KN488">
        <v>373825266</v>
      </c>
      <c r="KO488" t="s">
        <v>2331</v>
      </c>
      <c r="KP488" t="s">
        <v>885</v>
      </c>
    </row>
    <row r="489" spans="1:302" x14ac:dyDescent="0.35">
      <c r="A489" s="34">
        <v>44908</v>
      </c>
      <c r="B489" t="s">
        <v>886</v>
      </c>
      <c r="C489" t="s">
        <v>849</v>
      </c>
      <c r="D489" t="s">
        <v>1031</v>
      </c>
      <c r="E489" t="s">
        <v>1652</v>
      </c>
      <c r="F489" t="s">
        <v>849</v>
      </c>
      <c r="G489" t="s">
        <v>1264</v>
      </c>
      <c r="H489" t="s">
        <v>1265</v>
      </c>
      <c r="I489" t="s">
        <v>1266</v>
      </c>
      <c r="J489" t="s">
        <v>1266</v>
      </c>
      <c r="K489" s="34">
        <v>44797</v>
      </c>
      <c r="L489" t="s">
        <v>849</v>
      </c>
      <c r="M489" t="s">
        <v>849</v>
      </c>
      <c r="N489" t="s">
        <v>855</v>
      </c>
      <c r="O489">
        <v>11</v>
      </c>
      <c r="P489">
        <v>0</v>
      </c>
      <c r="Q489">
        <v>0</v>
      </c>
      <c r="R489">
        <v>0</v>
      </c>
      <c r="S489">
        <v>1</v>
      </c>
      <c r="T489">
        <v>5</v>
      </c>
      <c r="U489">
        <v>2</v>
      </c>
      <c r="V489">
        <v>1</v>
      </c>
      <c r="W489">
        <v>1</v>
      </c>
      <c r="X489">
        <v>0</v>
      </c>
      <c r="Y489">
        <v>1</v>
      </c>
      <c r="Z489">
        <v>11</v>
      </c>
      <c r="AB489" t="s">
        <v>856</v>
      </c>
      <c r="AJ489" t="s">
        <v>856</v>
      </c>
      <c r="AS489" t="s">
        <v>856</v>
      </c>
      <c r="AT489" t="s">
        <v>856</v>
      </c>
      <c r="AU489" t="s">
        <v>849</v>
      </c>
      <c r="AX489" t="s">
        <v>856</v>
      </c>
      <c r="AY489" t="s">
        <v>856</v>
      </c>
      <c r="BK489" t="s">
        <v>891</v>
      </c>
      <c r="BM489" t="s">
        <v>972</v>
      </c>
      <c r="BN489">
        <v>0</v>
      </c>
      <c r="BO489">
        <v>0</v>
      </c>
      <c r="BP489">
        <v>0</v>
      </c>
      <c r="BQ489">
        <v>0</v>
      </c>
      <c r="BR489">
        <v>0</v>
      </c>
      <c r="BS489">
        <v>0</v>
      </c>
      <c r="BT489">
        <v>1</v>
      </c>
      <c r="BU489">
        <v>0</v>
      </c>
      <c r="BV489">
        <v>0</v>
      </c>
      <c r="BX489" t="s">
        <v>860</v>
      </c>
      <c r="BY489" t="s">
        <v>861</v>
      </c>
      <c r="CA489" t="s">
        <v>943</v>
      </c>
      <c r="CB489">
        <v>1</v>
      </c>
      <c r="CC489">
        <v>1</v>
      </c>
      <c r="CD489">
        <v>0</v>
      </c>
      <c r="CE489">
        <v>0</v>
      </c>
      <c r="CF489">
        <v>0</v>
      </c>
      <c r="CG489">
        <v>0</v>
      </c>
      <c r="CH489">
        <v>0</v>
      </c>
      <c r="CJ489" t="s">
        <v>856</v>
      </c>
      <c r="CK489" t="s">
        <v>895</v>
      </c>
      <c r="CL489" t="s">
        <v>864</v>
      </c>
      <c r="CN489" t="s">
        <v>865</v>
      </c>
      <c r="CP489" t="s">
        <v>2332</v>
      </c>
      <c r="CQ489">
        <v>1</v>
      </c>
      <c r="CR489">
        <v>1</v>
      </c>
      <c r="CS489">
        <v>1</v>
      </c>
      <c r="CT489">
        <v>0</v>
      </c>
      <c r="CU489">
        <v>1</v>
      </c>
      <c r="CV489">
        <v>1</v>
      </c>
      <c r="CW489">
        <v>1</v>
      </c>
      <c r="CX489">
        <v>1</v>
      </c>
      <c r="CY489">
        <v>1</v>
      </c>
      <c r="CZ489">
        <v>0</v>
      </c>
      <c r="DA489">
        <v>1</v>
      </c>
      <c r="DB489">
        <v>0</v>
      </c>
      <c r="DD489">
        <v>1</v>
      </c>
      <c r="DE489" t="s">
        <v>866</v>
      </c>
      <c r="DF489" t="s">
        <v>849</v>
      </c>
      <c r="DG489" t="s">
        <v>947</v>
      </c>
      <c r="DH489" t="s">
        <v>1659</v>
      </c>
      <c r="DK489" t="s">
        <v>867</v>
      </c>
      <c r="DL489" t="s">
        <v>867</v>
      </c>
      <c r="DY489" t="s">
        <v>868</v>
      </c>
      <c r="EA489" t="s">
        <v>870</v>
      </c>
      <c r="EB489" t="s">
        <v>2333</v>
      </c>
      <c r="EC489">
        <v>1</v>
      </c>
      <c r="ED489">
        <v>0</v>
      </c>
      <c r="EE489">
        <v>0</v>
      </c>
      <c r="EF489">
        <v>1</v>
      </c>
      <c r="EG489">
        <v>1</v>
      </c>
      <c r="EH489">
        <v>1</v>
      </c>
      <c r="EI489">
        <v>1</v>
      </c>
      <c r="EJ489">
        <v>0</v>
      </c>
      <c r="EK489">
        <v>0</v>
      </c>
      <c r="EL489">
        <v>0</v>
      </c>
      <c r="EM489" t="s">
        <v>849</v>
      </c>
      <c r="EO489" t="s">
        <v>896</v>
      </c>
      <c r="EP489">
        <v>1</v>
      </c>
      <c r="EQ489">
        <v>0</v>
      </c>
      <c r="ER489">
        <v>1</v>
      </c>
      <c r="ES489">
        <v>0</v>
      </c>
      <c r="ET489">
        <v>0</v>
      </c>
      <c r="EU489">
        <v>0</v>
      </c>
      <c r="EV489">
        <v>0</v>
      </c>
      <c r="EW489" t="s">
        <v>849</v>
      </c>
      <c r="EY489" t="s">
        <v>849</v>
      </c>
      <c r="EZ489" t="s">
        <v>849</v>
      </c>
      <c r="FA489" t="s">
        <v>856</v>
      </c>
      <c r="FB489" t="s">
        <v>849</v>
      </c>
      <c r="FC489" t="s">
        <v>849</v>
      </c>
      <c r="FE489" t="s">
        <v>849</v>
      </c>
      <c r="FF489" t="s">
        <v>873</v>
      </c>
      <c r="FG489" t="s">
        <v>874</v>
      </c>
      <c r="FH489" t="s">
        <v>849</v>
      </c>
      <c r="FI489" t="s">
        <v>856</v>
      </c>
      <c r="FP489" t="s">
        <v>875</v>
      </c>
      <c r="FQ489" t="s">
        <v>849</v>
      </c>
      <c r="FR489" t="s">
        <v>856</v>
      </c>
      <c r="FX489" t="s">
        <v>856</v>
      </c>
      <c r="FY489" t="s">
        <v>856</v>
      </c>
      <c r="GI489" t="s">
        <v>849</v>
      </c>
      <c r="GQ489" t="s">
        <v>897</v>
      </c>
      <c r="GR489" t="s">
        <v>856</v>
      </c>
      <c r="GS489" t="s">
        <v>877</v>
      </c>
      <c r="GT489" t="s">
        <v>849</v>
      </c>
      <c r="HH489" t="s">
        <v>849</v>
      </c>
      <c r="HT489" t="s">
        <v>856</v>
      </c>
      <c r="ID489" t="s">
        <v>856</v>
      </c>
      <c r="IE489" t="s">
        <v>856</v>
      </c>
      <c r="IN489" t="s">
        <v>899</v>
      </c>
      <c r="IO489">
        <v>0</v>
      </c>
      <c r="IP489">
        <v>0</v>
      </c>
      <c r="IQ489">
        <v>0</v>
      </c>
      <c r="IR489">
        <v>0</v>
      </c>
      <c r="IS489">
        <v>1</v>
      </c>
      <c r="IT489" t="s">
        <v>856</v>
      </c>
      <c r="JU489">
        <v>0</v>
      </c>
      <c r="JV489" t="s">
        <v>849</v>
      </c>
      <c r="JW489" t="s">
        <v>938</v>
      </c>
      <c r="JX489" t="s">
        <v>849</v>
      </c>
      <c r="KK489" t="s">
        <v>883</v>
      </c>
      <c r="KL489" t="s">
        <v>856</v>
      </c>
      <c r="KM489" t="s">
        <v>856</v>
      </c>
      <c r="KN489">
        <v>372870379</v>
      </c>
      <c r="KO489" t="s">
        <v>2334</v>
      </c>
      <c r="KP489" t="s">
        <v>885</v>
      </c>
    </row>
    <row r="490" spans="1:302" x14ac:dyDescent="0.35">
      <c r="A490" s="34">
        <v>44909</v>
      </c>
      <c r="B490" t="s">
        <v>886</v>
      </c>
      <c r="C490" t="s">
        <v>849</v>
      </c>
      <c r="D490" t="s">
        <v>1031</v>
      </c>
      <c r="E490" t="s">
        <v>1652</v>
      </c>
      <c r="F490" t="s">
        <v>849</v>
      </c>
      <c r="G490" t="s">
        <v>1264</v>
      </c>
      <c r="H490" t="s">
        <v>1265</v>
      </c>
      <c r="I490" t="s">
        <v>1266</v>
      </c>
      <c r="J490" t="s">
        <v>1266</v>
      </c>
      <c r="K490" s="34">
        <v>44799</v>
      </c>
      <c r="L490" t="s">
        <v>849</v>
      </c>
      <c r="M490" t="s">
        <v>849</v>
      </c>
      <c r="N490" t="s">
        <v>855</v>
      </c>
      <c r="O490">
        <v>5</v>
      </c>
      <c r="P490">
        <v>0</v>
      </c>
      <c r="Q490">
        <v>1</v>
      </c>
      <c r="R490">
        <v>0</v>
      </c>
      <c r="S490">
        <v>0</v>
      </c>
      <c r="T490">
        <v>0</v>
      </c>
      <c r="U490">
        <v>2</v>
      </c>
      <c r="V490">
        <v>1</v>
      </c>
      <c r="W490">
        <v>1</v>
      </c>
      <c r="X490">
        <v>0</v>
      </c>
      <c r="Y490">
        <v>0</v>
      </c>
      <c r="Z490">
        <v>5</v>
      </c>
      <c r="AB490" t="s">
        <v>856</v>
      </c>
      <c r="AJ490" t="s">
        <v>856</v>
      </c>
      <c r="AS490" t="s">
        <v>856</v>
      </c>
      <c r="AT490" t="s">
        <v>856</v>
      </c>
      <c r="AU490" t="s">
        <v>849</v>
      </c>
      <c r="AX490" t="s">
        <v>856</v>
      </c>
      <c r="AY490" t="s">
        <v>856</v>
      </c>
      <c r="BK490" t="s">
        <v>891</v>
      </c>
      <c r="BM490" t="s">
        <v>892</v>
      </c>
      <c r="BN490">
        <v>0</v>
      </c>
      <c r="BO490">
        <v>0</v>
      </c>
      <c r="BP490">
        <v>0</v>
      </c>
      <c r="BQ490">
        <v>0</v>
      </c>
      <c r="BR490">
        <v>0</v>
      </c>
      <c r="BS490">
        <v>1</v>
      </c>
      <c r="BT490">
        <v>0</v>
      </c>
      <c r="BU490">
        <v>0</v>
      </c>
      <c r="BV490">
        <v>0</v>
      </c>
      <c r="BX490" t="s">
        <v>860</v>
      </c>
      <c r="BY490" t="s">
        <v>934</v>
      </c>
      <c r="CA490" t="s">
        <v>858</v>
      </c>
      <c r="CB490">
        <v>0</v>
      </c>
      <c r="CC490">
        <v>0</v>
      </c>
      <c r="CD490">
        <v>0</v>
      </c>
      <c r="CE490">
        <v>0</v>
      </c>
      <c r="CF490">
        <v>0</v>
      </c>
      <c r="CG490">
        <v>0</v>
      </c>
      <c r="CH490">
        <v>1</v>
      </c>
      <c r="CI490">
        <v>4500</v>
      </c>
      <c r="CJ490" t="s">
        <v>856</v>
      </c>
      <c r="CK490" t="s">
        <v>863</v>
      </c>
      <c r="CL490" t="s">
        <v>944</v>
      </c>
      <c r="CN490" t="s">
        <v>865</v>
      </c>
      <c r="CP490" t="s">
        <v>2335</v>
      </c>
      <c r="CQ490">
        <v>0</v>
      </c>
      <c r="CR490">
        <v>1</v>
      </c>
      <c r="CS490">
        <v>1</v>
      </c>
      <c r="CT490">
        <v>1</v>
      </c>
      <c r="CU490">
        <v>1</v>
      </c>
      <c r="CV490">
        <v>1</v>
      </c>
      <c r="CW490">
        <v>1</v>
      </c>
      <c r="CX490">
        <v>1</v>
      </c>
      <c r="CY490">
        <v>1</v>
      </c>
      <c r="CZ490">
        <v>0</v>
      </c>
      <c r="DA490">
        <v>1</v>
      </c>
      <c r="DB490">
        <v>0</v>
      </c>
      <c r="DD490">
        <v>2</v>
      </c>
      <c r="DE490" t="s">
        <v>866</v>
      </c>
      <c r="DF490" t="s">
        <v>849</v>
      </c>
      <c r="DG490" t="s">
        <v>881</v>
      </c>
      <c r="DH490" t="s">
        <v>1659</v>
      </c>
      <c r="DK490" t="s">
        <v>867</v>
      </c>
      <c r="DL490" t="s">
        <v>867</v>
      </c>
      <c r="DY490" t="s">
        <v>868</v>
      </c>
      <c r="EA490" t="s">
        <v>962</v>
      </c>
      <c r="EB490" t="s">
        <v>2336</v>
      </c>
      <c r="EC490">
        <v>1</v>
      </c>
      <c r="ED490">
        <v>1</v>
      </c>
      <c r="EE490">
        <v>0</v>
      </c>
      <c r="EF490">
        <v>0</v>
      </c>
      <c r="EG490">
        <v>1</v>
      </c>
      <c r="EH490">
        <v>1</v>
      </c>
      <c r="EI490">
        <v>1</v>
      </c>
      <c r="EJ490">
        <v>0</v>
      </c>
      <c r="EK490">
        <v>0</v>
      </c>
      <c r="EL490">
        <v>0</v>
      </c>
      <c r="EM490" t="s">
        <v>856</v>
      </c>
      <c r="EO490" t="s">
        <v>896</v>
      </c>
      <c r="EP490">
        <v>1</v>
      </c>
      <c r="EQ490">
        <v>0</v>
      </c>
      <c r="ER490">
        <v>1</v>
      </c>
      <c r="ES490">
        <v>0</v>
      </c>
      <c r="ET490">
        <v>0</v>
      </c>
      <c r="EU490">
        <v>0</v>
      </c>
      <c r="EV490">
        <v>0</v>
      </c>
      <c r="EW490" t="s">
        <v>856</v>
      </c>
      <c r="EY490" t="s">
        <v>849</v>
      </c>
      <c r="EZ490" t="s">
        <v>849</v>
      </c>
      <c r="FA490" t="s">
        <v>856</v>
      </c>
      <c r="FB490" t="s">
        <v>849</v>
      </c>
      <c r="FC490" t="s">
        <v>849</v>
      </c>
      <c r="FE490" t="s">
        <v>849</v>
      </c>
      <c r="FF490" t="s">
        <v>873</v>
      </c>
      <c r="FG490" t="s">
        <v>913</v>
      </c>
      <c r="FH490" t="s">
        <v>849</v>
      </c>
      <c r="FI490" t="s">
        <v>856</v>
      </c>
      <c r="FP490" t="s">
        <v>875</v>
      </c>
      <c r="FQ490" t="s">
        <v>849</v>
      </c>
      <c r="FR490" t="s">
        <v>856</v>
      </c>
      <c r="FX490" t="s">
        <v>856</v>
      </c>
      <c r="FY490" t="s">
        <v>856</v>
      </c>
      <c r="GI490" t="s">
        <v>849</v>
      </c>
      <c r="GQ490" t="s">
        <v>897</v>
      </c>
      <c r="GR490" t="s">
        <v>856</v>
      </c>
      <c r="GS490" t="s">
        <v>990</v>
      </c>
      <c r="GT490" t="s">
        <v>849</v>
      </c>
      <c r="HH490" t="s">
        <v>849</v>
      </c>
      <c r="HT490" t="s">
        <v>856</v>
      </c>
      <c r="ID490" t="s">
        <v>856</v>
      </c>
      <c r="IE490" t="s">
        <v>856</v>
      </c>
      <c r="IN490" t="s">
        <v>878</v>
      </c>
      <c r="IO490">
        <v>0</v>
      </c>
      <c r="IP490">
        <v>0</v>
      </c>
      <c r="IQ490">
        <v>1</v>
      </c>
      <c r="IR490">
        <v>0</v>
      </c>
      <c r="IS490">
        <v>0</v>
      </c>
      <c r="IT490" t="s">
        <v>856</v>
      </c>
      <c r="JU490">
        <v>0</v>
      </c>
      <c r="JV490" t="s">
        <v>849</v>
      </c>
      <c r="JW490" t="s">
        <v>964</v>
      </c>
      <c r="JX490" t="s">
        <v>849</v>
      </c>
      <c r="KK490" t="s">
        <v>916</v>
      </c>
      <c r="KL490" t="s">
        <v>856</v>
      </c>
      <c r="KM490" t="s">
        <v>856</v>
      </c>
      <c r="KN490">
        <v>373387871</v>
      </c>
      <c r="KO490" t="s">
        <v>2337</v>
      </c>
      <c r="KP490" t="s">
        <v>885</v>
      </c>
    </row>
    <row r="491" spans="1:302" x14ac:dyDescent="0.35">
      <c r="A491" s="34">
        <v>44910</v>
      </c>
      <c r="B491" t="s">
        <v>949</v>
      </c>
      <c r="C491" t="s">
        <v>849</v>
      </c>
      <c r="D491" t="s">
        <v>1031</v>
      </c>
      <c r="E491" t="s">
        <v>1698</v>
      </c>
      <c r="F491" t="s">
        <v>849</v>
      </c>
      <c r="G491" t="s">
        <v>1665</v>
      </c>
      <c r="H491" t="s">
        <v>2338</v>
      </c>
      <c r="I491" t="s">
        <v>2006</v>
      </c>
      <c r="J491" t="s">
        <v>2339</v>
      </c>
      <c r="K491" s="34">
        <v>44812</v>
      </c>
      <c r="L491" t="s">
        <v>849</v>
      </c>
      <c r="M491" t="s">
        <v>849</v>
      </c>
      <c r="N491" t="s">
        <v>1116</v>
      </c>
      <c r="O491">
        <v>9</v>
      </c>
      <c r="P491">
        <v>0</v>
      </c>
      <c r="Q491">
        <v>0</v>
      </c>
      <c r="R491">
        <v>2</v>
      </c>
      <c r="S491">
        <v>0</v>
      </c>
      <c r="T491">
        <v>3</v>
      </c>
      <c r="U491">
        <v>3</v>
      </c>
      <c r="V491">
        <v>0</v>
      </c>
      <c r="W491">
        <v>0</v>
      </c>
      <c r="X491">
        <v>1</v>
      </c>
      <c r="Y491">
        <v>0</v>
      </c>
      <c r="Z491">
        <v>9</v>
      </c>
      <c r="AB491" t="s">
        <v>856</v>
      </c>
      <c r="AJ491" t="s">
        <v>856</v>
      </c>
      <c r="AS491" t="s">
        <v>856</v>
      </c>
      <c r="AT491" t="s">
        <v>856</v>
      </c>
      <c r="AU491" t="s">
        <v>849</v>
      </c>
      <c r="AX491" t="s">
        <v>856</v>
      </c>
      <c r="AY491" t="s">
        <v>856</v>
      </c>
      <c r="BK491" t="s">
        <v>891</v>
      </c>
      <c r="BM491" t="s">
        <v>858</v>
      </c>
      <c r="BN491">
        <v>0</v>
      </c>
      <c r="BO491">
        <v>0</v>
      </c>
      <c r="BP491">
        <v>0</v>
      </c>
      <c r="BQ491">
        <v>0</v>
      </c>
      <c r="BR491">
        <v>0</v>
      </c>
      <c r="BS491">
        <v>0</v>
      </c>
      <c r="BT491">
        <v>0</v>
      </c>
      <c r="BU491">
        <v>1</v>
      </c>
      <c r="BV491">
        <v>0</v>
      </c>
      <c r="BX491" t="s">
        <v>1219</v>
      </c>
      <c r="BY491" t="s">
        <v>861</v>
      </c>
      <c r="CA491" t="s">
        <v>1393</v>
      </c>
      <c r="CB491">
        <v>1</v>
      </c>
      <c r="CC491">
        <v>1</v>
      </c>
      <c r="CD491">
        <v>1</v>
      </c>
      <c r="CE491">
        <v>0</v>
      </c>
      <c r="CF491">
        <v>0</v>
      </c>
      <c r="CG491">
        <v>0</v>
      </c>
      <c r="CH491">
        <v>0</v>
      </c>
      <c r="CJ491" t="s">
        <v>856</v>
      </c>
      <c r="CK491" t="s">
        <v>998</v>
      </c>
      <c r="CL491" t="s">
        <v>864</v>
      </c>
      <c r="CN491" t="s">
        <v>865</v>
      </c>
      <c r="CP491" t="s">
        <v>2340</v>
      </c>
      <c r="CQ491">
        <v>1</v>
      </c>
      <c r="CR491">
        <v>1</v>
      </c>
      <c r="CS491">
        <v>1</v>
      </c>
      <c r="CT491">
        <v>0</v>
      </c>
      <c r="CU491">
        <v>0</v>
      </c>
      <c r="CV491">
        <v>0</v>
      </c>
      <c r="CW491">
        <v>1</v>
      </c>
      <c r="CX491">
        <v>0</v>
      </c>
      <c r="CY491">
        <v>0</v>
      </c>
      <c r="CZ491">
        <v>0</v>
      </c>
      <c r="DA491">
        <v>1</v>
      </c>
      <c r="DB491">
        <v>0</v>
      </c>
      <c r="DD491">
        <v>3</v>
      </c>
      <c r="DE491" t="s">
        <v>866</v>
      </c>
      <c r="DF491" t="s">
        <v>849</v>
      </c>
      <c r="DG491" t="s">
        <v>947</v>
      </c>
      <c r="DH491" t="s">
        <v>1659</v>
      </c>
      <c r="DK491" t="s">
        <v>909</v>
      </c>
      <c r="DL491" t="s">
        <v>867</v>
      </c>
      <c r="DY491" t="s">
        <v>868</v>
      </c>
      <c r="EA491" t="s">
        <v>945</v>
      </c>
      <c r="EB491" t="s">
        <v>2341</v>
      </c>
      <c r="EC491">
        <v>1</v>
      </c>
      <c r="ED491">
        <v>1</v>
      </c>
      <c r="EE491">
        <v>1</v>
      </c>
      <c r="EF491">
        <v>1</v>
      </c>
      <c r="EG491">
        <v>1</v>
      </c>
      <c r="EH491">
        <v>0</v>
      </c>
      <c r="EI491">
        <v>1</v>
      </c>
      <c r="EJ491">
        <v>0</v>
      </c>
      <c r="EK491">
        <v>1</v>
      </c>
      <c r="EL491">
        <v>0</v>
      </c>
      <c r="EM491" t="s">
        <v>856</v>
      </c>
      <c r="EO491" t="s">
        <v>912</v>
      </c>
      <c r="EP491">
        <v>1</v>
      </c>
      <c r="EQ491">
        <v>0</v>
      </c>
      <c r="ER491">
        <v>0</v>
      </c>
      <c r="ES491">
        <v>0</v>
      </c>
      <c r="ET491">
        <v>0</v>
      </c>
      <c r="EU491">
        <v>0</v>
      </c>
      <c r="EV491">
        <v>0</v>
      </c>
      <c r="EW491" t="s">
        <v>872</v>
      </c>
      <c r="EY491" t="s">
        <v>849</v>
      </c>
      <c r="EZ491" t="s">
        <v>849</v>
      </c>
      <c r="FA491" t="s">
        <v>856</v>
      </c>
      <c r="FB491" t="s">
        <v>849</v>
      </c>
      <c r="FC491" t="s">
        <v>849</v>
      </c>
      <c r="FE491" t="s">
        <v>849</v>
      </c>
      <c r="FF491" t="s">
        <v>873</v>
      </c>
      <c r="FG491" t="s">
        <v>874</v>
      </c>
      <c r="FH491" t="s">
        <v>849</v>
      </c>
      <c r="FI491" t="s">
        <v>856</v>
      </c>
      <c r="FP491" t="s">
        <v>875</v>
      </c>
      <c r="FQ491" t="s">
        <v>849</v>
      </c>
      <c r="FR491" t="s">
        <v>856</v>
      </c>
      <c r="FX491" t="s">
        <v>856</v>
      </c>
      <c r="FY491" t="s">
        <v>856</v>
      </c>
      <c r="GI491" t="s">
        <v>849</v>
      </c>
      <c r="GQ491" t="s">
        <v>877</v>
      </c>
      <c r="GR491" t="s">
        <v>856</v>
      </c>
      <c r="GS491" t="s">
        <v>898</v>
      </c>
      <c r="GT491" t="s">
        <v>849</v>
      </c>
      <c r="HH491" t="s">
        <v>849</v>
      </c>
      <c r="HT491" t="s">
        <v>856</v>
      </c>
      <c r="ID491" t="s">
        <v>856</v>
      </c>
      <c r="IE491" t="s">
        <v>856</v>
      </c>
      <c r="IN491" t="s">
        <v>878</v>
      </c>
      <c r="IO491">
        <v>0</v>
      </c>
      <c r="IP491">
        <v>0</v>
      </c>
      <c r="IQ491">
        <v>1</v>
      </c>
      <c r="IR491">
        <v>0</v>
      </c>
      <c r="IS491">
        <v>0</v>
      </c>
      <c r="IT491" t="s">
        <v>856</v>
      </c>
      <c r="JU491">
        <v>0</v>
      </c>
      <c r="JV491" t="s">
        <v>849</v>
      </c>
      <c r="JW491" t="s">
        <v>938</v>
      </c>
      <c r="JX491" t="s">
        <v>849</v>
      </c>
      <c r="KK491" t="s">
        <v>916</v>
      </c>
      <c r="KL491" t="s">
        <v>856</v>
      </c>
      <c r="KM491" t="s">
        <v>856</v>
      </c>
      <c r="KN491">
        <v>373815396</v>
      </c>
      <c r="KO491" t="s">
        <v>2342</v>
      </c>
      <c r="KP491" t="s">
        <v>885</v>
      </c>
    </row>
    <row r="492" spans="1:302" x14ac:dyDescent="0.35">
      <c r="A492" s="34">
        <v>44908</v>
      </c>
      <c r="B492" t="s">
        <v>1161</v>
      </c>
      <c r="C492" t="s">
        <v>849</v>
      </c>
      <c r="D492" t="s">
        <v>1031</v>
      </c>
      <c r="E492" t="s">
        <v>1652</v>
      </c>
      <c r="F492" t="s">
        <v>849</v>
      </c>
      <c r="G492" t="s">
        <v>1974</v>
      </c>
      <c r="H492" t="s">
        <v>2343</v>
      </c>
      <c r="I492" t="s">
        <v>1976</v>
      </c>
      <c r="J492" t="s">
        <v>2344</v>
      </c>
      <c r="K492" s="34">
        <v>44804</v>
      </c>
      <c r="L492" t="s">
        <v>849</v>
      </c>
      <c r="M492" t="s">
        <v>849</v>
      </c>
      <c r="N492" t="s">
        <v>855</v>
      </c>
      <c r="O492">
        <v>15</v>
      </c>
      <c r="P492">
        <v>1</v>
      </c>
      <c r="Q492">
        <v>0</v>
      </c>
      <c r="R492">
        <v>4</v>
      </c>
      <c r="S492">
        <v>0</v>
      </c>
      <c r="T492">
        <v>4</v>
      </c>
      <c r="U492">
        <v>4</v>
      </c>
      <c r="V492">
        <v>1</v>
      </c>
      <c r="W492">
        <v>1</v>
      </c>
      <c r="X492">
        <v>0</v>
      </c>
      <c r="Y492">
        <v>0</v>
      </c>
      <c r="Z492">
        <v>15</v>
      </c>
      <c r="AB492" t="s">
        <v>856</v>
      </c>
      <c r="AJ492" t="s">
        <v>856</v>
      </c>
      <c r="AS492" t="s">
        <v>856</v>
      </c>
      <c r="AT492" t="s">
        <v>856</v>
      </c>
      <c r="AU492" t="s">
        <v>849</v>
      </c>
      <c r="AX492" t="s">
        <v>856</v>
      </c>
      <c r="AY492" t="s">
        <v>849</v>
      </c>
      <c r="AZ492" t="s">
        <v>930</v>
      </c>
      <c r="BA492" t="s">
        <v>1017</v>
      </c>
      <c r="BB492">
        <v>1</v>
      </c>
      <c r="BC492">
        <v>0</v>
      </c>
      <c r="BD492">
        <v>0</v>
      </c>
      <c r="BE492">
        <v>0</v>
      </c>
      <c r="BF492">
        <v>0</v>
      </c>
      <c r="BG492">
        <v>0</v>
      </c>
      <c r="BH492">
        <v>0</v>
      </c>
      <c r="BI492">
        <v>0</v>
      </c>
      <c r="BJ492">
        <v>0</v>
      </c>
      <c r="BK492" t="s">
        <v>891</v>
      </c>
      <c r="BL492" t="s">
        <v>849</v>
      </c>
      <c r="BM492" t="s">
        <v>892</v>
      </c>
      <c r="BN492">
        <v>0</v>
      </c>
      <c r="BO492">
        <v>0</v>
      </c>
      <c r="BP492">
        <v>0</v>
      </c>
      <c r="BQ492">
        <v>0</v>
      </c>
      <c r="BR492">
        <v>0</v>
      </c>
      <c r="BS492">
        <v>1</v>
      </c>
      <c r="BT492">
        <v>0</v>
      </c>
      <c r="BU492">
        <v>0</v>
      </c>
      <c r="BV492">
        <v>0</v>
      </c>
      <c r="BX492" t="s">
        <v>860</v>
      </c>
      <c r="BY492" t="s">
        <v>861</v>
      </c>
      <c r="CA492" t="s">
        <v>894</v>
      </c>
      <c r="CB492">
        <v>0</v>
      </c>
      <c r="CC492">
        <v>1</v>
      </c>
      <c r="CD492">
        <v>0</v>
      </c>
      <c r="CE492">
        <v>0</v>
      </c>
      <c r="CF492">
        <v>0</v>
      </c>
      <c r="CG492">
        <v>0</v>
      </c>
      <c r="CH492">
        <v>0</v>
      </c>
      <c r="CJ492" t="s">
        <v>856</v>
      </c>
      <c r="CK492" t="s">
        <v>863</v>
      </c>
      <c r="CL492" t="s">
        <v>864</v>
      </c>
      <c r="CN492" t="s">
        <v>865</v>
      </c>
      <c r="CP492" t="s">
        <v>2345</v>
      </c>
      <c r="CQ492">
        <v>0</v>
      </c>
      <c r="CR492">
        <v>0</v>
      </c>
      <c r="CS492">
        <v>1</v>
      </c>
      <c r="CT492">
        <v>1</v>
      </c>
      <c r="CU492">
        <v>0</v>
      </c>
      <c r="CV492">
        <v>1</v>
      </c>
      <c r="CW492">
        <v>0</v>
      </c>
      <c r="CX492">
        <v>0</v>
      </c>
      <c r="CY492">
        <v>0</v>
      </c>
      <c r="CZ492">
        <v>0</v>
      </c>
      <c r="DA492">
        <v>0</v>
      </c>
      <c r="DB492">
        <v>0</v>
      </c>
      <c r="DD492">
        <v>2</v>
      </c>
      <c r="DE492" t="s">
        <v>866</v>
      </c>
      <c r="DF492" t="s">
        <v>849</v>
      </c>
      <c r="DG492" t="s">
        <v>947</v>
      </c>
      <c r="DH492" t="s">
        <v>1659</v>
      </c>
      <c r="DK492" t="s">
        <v>909</v>
      </c>
      <c r="DL492" t="s">
        <v>909</v>
      </c>
      <c r="DY492" t="s">
        <v>868</v>
      </c>
      <c r="EA492" t="s">
        <v>962</v>
      </c>
      <c r="EB492" t="s">
        <v>2346</v>
      </c>
      <c r="EC492">
        <v>1</v>
      </c>
      <c r="ED492">
        <v>0</v>
      </c>
      <c r="EE492">
        <v>1</v>
      </c>
      <c r="EF492">
        <v>0</v>
      </c>
      <c r="EG492">
        <v>0</v>
      </c>
      <c r="EH492">
        <v>0</v>
      </c>
      <c r="EI492">
        <v>0</v>
      </c>
      <c r="EJ492">
        <v>0</v>
      </c>
      <c r="EK492">
        <v>0</v>
      </c>
      <c r="EL492">
        <v>0</v>
      </c>
      <c r="EM492" t="s">
        <v>849</v>
      </c>
      <c r="EO492" t="s">
        <v>912</v>
      </c>
      <c r="EP492">
        <v>1</v>
      </c>
      <c r="EQ492">
        <v>0</v>
      </c>
      <c r="ER492">
        <v>0</v>
      </c>
      <c r="ES492">
        <v>0</v>
      </c>
      <c r="ET492">
        <v>0</v>
      </c>
      <c r="EU492">
        <v>0</v>
      </c>
      <c r="EV492">
        <v>0</v>
      </c>
      <c r="EW492" t="s">
        <v>849</v>
      </c>
      <c r="EY492" t="s">
        <v>849</v>
      </c>
      <c r="EZ492" t="s">
        <v>849</v>
      </c>
      <c r="FA492" t="s">
        <v>856</v>
      </c>
      <c r="FB492" t="s">
        <v>849</v>
      </c>
      <c r="FC492" t="s">
        <v>849</v>
      </c>
      <c r="FE492" t="s">
        <v>849</v>
      </c>
      <c r="FF492" t="s">
        <v>873</v>
      </c>
      <c r="FG492" t="s">
        <v>913</v>
      </c>
      <c r="FH492" t="s">
        <v>849</v>
      </c>
      <c r="FI492" t="s">
        <v>856</v>
      </c>
      <c r="FP492" t="s">
        <v>875</v>
      </c>
      <c r="FQ492" t="s">
        <v>849</v>
      </c>
      <c r="FR492" t="s">
        <v>856</v>
      </c>
      <c r="FX492" t="s">
        <v>856</v>
      </c>
      <c r="FY492" t="s">
        <v>856</v>
      </c>
      <c r="GI492" t="s">
        <v>849</v>
      </c>
      <c r="GQ492" t="s">
        <v>915</v>
      </c>
      <c r="GR492" t="s">
        <v>856</v>
      </c>
      <c r="GS492" t="s">
        <v>898</v>
      </c>
      <c r="GT492" t="s">
        <v>849</v>
      </c>
      <c r="HH492" t="s">
        <v>849</v>
      </c>
      <c r="HT492" t="s">
        <v>856</v>
      </c>
      <c r="ID492" t="s">
        <v>856</v>
      </c>
      <c r="IE492" t="s">
        <v>856</v>
      </c>
      <c r="IN492" t="s">
        <v>878</v>
      </c>
      <c r="IO492">
        <v>0</v>
      </c>
      <c r="IP492">
        <v>0</v>
      </c>
      <c r="IQ492">
        <v>1</v>
      </c>
      <c r="IR492">
        <v>0</v>
      </c>
      <c r="IS492">
        <v>0</v>
      </c>
      <c r="IT492" t="s">
        <v>856</v>
      </c>
      <c r="JU492">
        <v>0</v>
      </c>
      <c r="JV492" t="s">
        <v>849</v>
      </c>
      <c r="JW492" t="s">
        <v>938</v>
      </c>
      <c r="JX492" t="s">
        <v>849</v>
      </c>
      <c r="KK492" t="s">
        <v>883</v>
      </c>
      <c r="KL492" t="s">
        <v>856</v>
      </c>
      <c r="KM492" t="s">
        <v>856</v>
      </c>
      <c r="KN492">
        <v>372869317</v>
      </c>
      <c r="KO492" t="s">
        <v>2347</v>
      </c>
      <c r="KP492" t="s">
        <v>885</v>
      </c>
    </row>
    <row r="493" spans="1:302" x14ac:dyDescent="0.35">
      <c r="A493" s="34">
        <v>44908</v>
      </c>
      <c r="B493" t="s">
        <v>902</v>
      </c>
      <c r="C493" t="s">
        <v>849</v>
      </c>
      <c r="D493" t="s">
        <v>1031</v>
      </c>
      <c r="E493" t="s">
        <v>1652</v>
      </c>
      <c r="F493" t="s">
        <v>849</v>
      </c>
      <c r="G493" t="s">
        <v>1015</v>
      </c>
      <c r="H493" t="s">
        <v>2055</v>
      </c>
      <c r="I493" t="s">
        <v>2056</v>
      </c>
      <c r="J493" t="s">
        <v>2057</v>
      </c>
      <c r="K493" s="34">
        <v>44802</v>
      </c>
      <c r="L493" t="s">
        <v>849</v>
      </c>
      <c r="M493" t="s">
        <v>849</v>
      </c>
      <c r="N493" t="s">
        <v>855</v>
      </c>
      <c r="O493">
        <v>11</v>
      </c>
      <c r="P493">
        <v>0</v>
      </c>
      <c r="Q493">
        <v>0</v>
      </c>
      <c r="R493">
        <v>3</v>
      </c>
      <c r="S493">
        <v>0</v>
      </c>
      <c r="T493">
        <v>3</v>
      </c>
      <c r="U493">
        <v>3</v>
      </c>
      <c r="V493">
        <v>1</v>
      </c>
      <c r="W493">
        <v>1</v>
      </c>
      <c r="X493">
        <v>0</v>
      </c>
      <c r="Y493">
        <v>0</v>
      </c>
      <c r="Z493">
        <v>11</v>
      </c>
      <c r="AB493" t="s">
        <v>849</v>
      </c>
      <c r="AC493" t="s">
        <v>908</v>
      </c>
      <c r="AD493">
        <v>1</v>
      </c>
      <c r="AE493">
        <v>0</v>
      </c>
      <c r="AF493">
        <v>0</v>
      </c>
      <c r="AG493">
        <v>0</v>
      </c>
      <c r="AH493">
        <v>0</v>
      </c>
      <c r="AI493">
        <v>0</v>
      </c>
      <c r="AJ493" t="s">
        <v>856</v>
      </c>
      <c r="AR493">
        <v>1</v>
      </c>
      <c r="AS493" t="s">
        <v>856</v>
      </c>
      <c r="AT493" t="s">
        <v>856</v>
      </c>
      <c r="AU493" t="s">
        <v>849</v>
      </c>
      <c r="AX493" t="s">
        <v>856</v>
      </c>
      <c r="AY493" t="s">
        <v>856</v>
      </c>
      <c r="BK493" t="s">
        <v>891</v>
      </c>
      <c r="BM493" t="s">
        <v>858</v>
      </c>
      <c r="BN493">
        <v>0</v>
      </c>
      <c r="BO493">
        <v>0</v>
      </c>
      <c r="BP493">
        <v>0</v>
      </c>
      <c r="BQ493">
        <v>0</v>
      </c>
      <c r="BR493">
        <v>0</v>
      </c>
      <c r="BS493">
        <v>0</v>
      </c>
      <c r="BT493">
        <v>0</v>
      </c>
      <c r="BU493">
        <v>1</v>
      </c>
      <c r="BV493">
        <v>0</v>
      </c>
      <c r="BX493" t="s">
        <v>860</v>
      </c>
      <c r="BY493" t="s">
        <v>861</v>
      </c>
      <c r="CA493" t="s">
        <v>858</v>
      </c>
      <c r="CB493">
        <v>0</v>
      </c>
      <c r="CC493">
        <v>0</v>
      </c>
      <c r="CD493">
        <v>0</v>
      </c>
      <c r="CE493">
        <v>0</v>
      </c>
      <c r="CF493">
        <v>0</v>
      </c>
      <c r="CG493">
        <v>0</v>
      </c>
      <c r="CH493">
        <v>1</v>
      </c>
      <c r="CJ493" t="s">
        <v>856</v>
      </c>
      <c r="CK493" t="s">
        <v>863</v>
      </c>
      <c r="CL493" t="s">
        <v>864</v>
      </c>
      <c r="CN493" t="s">
        <v>865</v>
      </c>
      <c r="CP493" t="s">
        <v>2348</v>
      </c>
      <c r="CQ493">
        <v>1</v>
      </c>
      <c r="CR493">
        <v>1</v>
      </c>
      <c r="CS493">
        <v>1</v>
      </c>
      <c r="CT493">
        <v>0</v>
      </c>
      <c r="CU493">
        <v>1</v>
      </c>
      <c r="CV493">
        <v>1</v>
      </c>
      <c r="CW493">
        <v>1</v>
      </c>
      <c r="CX493">
        <v>1</v>
      </c>
      <c r="CY493">
        <v>0</v>
      </c>
      <c r="CZ493">
        <v>0</v>
      </c>
      <c r="DA493">
        <v>1</v>
      </c>
      <c r="DB493">
        <v>0</v>
      </c>
      <c r="DD493">
        <v>2</v>
      </c>
      <c r="DE493" t="s">
        <v>866</v>
      </c>
      <c r="DF493" t="s">
        <v>849</v>
      </c>
      <c r="DG493" t="s">
        <v>947</v>
      </c>
      <c r="DH493" t="s">
        <v>1659</v>
      </c>
      <c r="DK493" t="s">
        <v>909</v>
      </c>
      <c r="DL493" t="s">
        <v>909</v>
      </c>
      <c r="DY493" t="s">
        <v>868</v>
      </c>
      <c r="EA493" t="s">
        <v>870</v>
      </c>
      <c r="EB493" t="s">
        <v>2346</v>
      </c>
      <c r="EC493">
        <v>1</v>
      </c>
      <c r="ED493">
        <v>0</v>
      </c>
      <c r="EE493">
        <v>1</v>
      </c>
      <c r="EF493">
        <v>0</v>
      </c>
      <c r="EG493">
        <v>0</v>
      </c>
      <c r="EH493">
        <v>0</v>
      </c>
      <c r="EI493">
        <v>0</v>
      </c>
      <c r="EJ493">
        <v>0</v>
      </c>
      <c r="EK493">
        <v>0</v>
      </c>
      <c r="EL493">
        <v>0</v>
      </c>
      <c r="EM493" t="s">
        <v>856</v>
      </c>
      <c r="EO493" t="s">
        <v>912</v>
      </c>
      <c r="EP493">
        <v>1</v>
      </c>
      <c r="EQ493">
        <v>0</v>
      </c>
      <c r="ER493">
        <v>0</v>
      </c>
      <c r="ES493">
        <v>0</v>
      </c>
      <c r="ET493">
        <v>0</v>
      </c>
      <c r="EU493">
        <v>0</v>
      </c>
      <c r="EV493">
        <v>0</v>
      </c>
      <c r="EW493" t="s">
        <v>856</v>
      </c>
      <c r="EY493" t="s">
        <v>849</v>
      </c>
      <c r="EZ493" t="s">
        <v>849</v>
      </c>
      <c r="FA493" t="s">
        <v>856</v>
      </c>
      <c r="FB493" t="s">
        <v>849</v>
      </c>
      <c r="FC493" t="s">
        <v>849</v>
      </c>
      <c r="FE493" t="s">
        <v>849</v>
      </c>
      <c r="FF493" t="s">
        <v>873</v>
      </c>
      <c r="FG493" t="s">
        <v>913</v>
      </c>
      <c r="FH493" t="s">
        <v>849</v>
      </c>
      <c r="FI493" t="s">
        <v>856</v>
      </c>
      <c r="FP493" t="s">
        <v>875</v>
      </c>
      <c r="FQ493" t="s">
        <v>849</v>
      </c>
      <c r="FR493" t="s">
        <v>856</v>
      </c>
      <c r="FX493" t="s">
        <v>856</v>
      </c>
      <c r="FY493" t="s">
        <v>856</v>
      </c>
      <c r="GI493" t="s">
        <v>849</v>
      </c>
      <c r="GQ493" t="s">
        <v>915</v>
      </c>
      <c r="GR493" t="s">
        <v>856</v>
      </c>
      <c r="GS493" t="s">
        <v>898</v>
      </c>
      <c r="GT493" t="s">
        <v>849</v>
      </c>
      <c r="HH493" t="s">
        <v>849</v>
      </c>
      <c r="HT493" t="s">
        <v>856</v>
      </c>
      <c r="ID493" t="s">
        <v>856</v>
      </c>
      <c r="IE493" t="s">
        <v>856</v>
      </c>
      <c r="IN493" t="s">
        <v>985</v>
      </c>
      <c r="IO493">
        <v>1</v>
      </c>
      <c r="IP493">
        <v>0</v>
      </c>
      <c r="IQ493">
        <v>0</v>
      </c>
      <c r="IR493">
        <v>0</v>
      </c>
      <c r="IS493">
        <v>0</v>
      </c>
      <c r="IT493" t="s">
        <v>856</v>
      </c>
      <c r="JU493">
        <v>0</v>
      </c>
      <c r="JV493" t="s">
        <v>849</v>
      </c>
      <c r="JW493" t="s">
        <v>880</v>
      </c>
      <c r="JX493" t="s">
        <v>849</v>
      </c>
      <c r="KK493" t="s">
        <v>916</v>
      </c>
      <c r="KL493" t="s">
        <v>856</v>
      </c>
      <c r="KM493" t="s">
        <v>856</v>
      </c>
      <c r="KN493">
        <v>372831625</v>
      </c>
      <c r="KO493" t="s">
        <v>2349</v>
      </c>
      <c r="KP493" t="s">
        <v>885</v>
      </c>
    </row>
    <row r="494" spans="1:302" x14ac:dyDescent="0.35">
      <c r="A494" s="34">
        <v>44908</v>
      </c>
      <c r="B494" t="s">
        <v>924</v>
      </c>
      <c r="C494" t="s">
        <v>849</v>
      </c>
      <c r="D494" t="s">
        <v>1031</v>
      </c>
      <c r="E494" t="s">
        <v>1652</v>
      </c>
      <c r="F494" t="s">
        <v>849</v>
      </c>
      <c r="G494" t="s">
        <v>1974</v>
      </c>
      <c r="H494" t="s">
        <v>2343</v>
      </c>
      <c r="I494" t="s">
        <v>1976</v>
      </c>
      <c r="J494" t="s">
        <v>2344</v>
      </c>
      <c r="K494" s="34">
        <v>44787</v>
      </c>
      <c r="L494" t="s">
        <v>849</v>
      </c>
      <c r="M494" t="s">
        <v>849</v>
      </c>
      <c r="N494" t="s">
        <v>855</v>
      </c>
      <c r="O494">
        <v>12</v>
      </c>
      <c r="P494">
        <v>1</v>
      </c>
      <c r="Q494">
        <v>0</v>
      </c>
      <c r="R494">
        <v>2</v>
      </c>
      <c r="S494">
        <v>1</v>
      </c>
      <c r="T494">
        <v>4</v>
      </c>
      <c r="U494">
        <v>0</v>
      </c>
      <c r="V494">
        <v>2</v>
      </c>
      <c r="W494">
        <v>2</v>
      </c>
      <c r="X494">
        <v>0</v>
      </c>
      <c r="Y494">
        <v>0</v>
      </c>
      <c r="Z494">
        <v>12</v>
      </c>
      <c r="AB494" t="s">
        <v>856</v>
      </c>
      <c r="AJ494" t="s">
        <v>856</v>
      </c>
      <c r="AS494" t="s">
        <v>849</v>
      </c>
      <c r="AT494" t="s">
        <v>856</v>
      </c>
      <c r="AU494" t="s">
        <v>849</v>
      </c>
      <c r="AX494" t="s">
        <v>856</v>
      </c>
      <c r="AY494" t="s">
        <v>849</v>
      </c>
      <c r="AZ494" t="s">
        <v>930</v>
      </c>
      <c r="BA494" t="s">
        <v>1157</v>
      </c>
      <c r="BB494">
        <v>0</v>
      </c>
      <c r="BC494">
        <v>0</v>
      </c>
      <c r="BD494">
        <v>0</v>
      </c>
      <c r="BE494">
        <v>0</v>
      </c>
      <c r="BF494">
        <v>0</v>
      </c>
      <c r="BG494">
        <v>0</v>
      </c>
      <c r="BH494">
        <v>1</v>
      </c>
      <c r="BI494">
        <v>0</v>
      </c>
      <c r="BJ494">
        <v>0</v>
      </c>
      <c r="BK494" t="s">
        <v>891</v>
      </c>
      <c r="BL494" t="s">
        <v>856</v>
      </c>
      <c r="BM494" t="s">
        <v>1181</v>
      </c>
      <c r="BN494">
        <v>0</v>
      </c>
      <c r="BO494">
        <v>0</v>
      </c>
      <c r="BP494">
        <v>0</v>
      </c>
      <c r="BQ494">
        <v>0</v>
      </c>
      <c r="BR494">
        <v>1</v>
      </c>
      <c r="BS494">
        <v>1</v>
      </c>
      <c r="BT494">
        <v>0</v>
      </c>
      <c r="BU494">
        <v>0</v>
      </c>
      <c r="BV494">
        <v>0</v>
      </c>
      <c r="BX494" t="s">
        <v>860</v>
      </c>
      <c r="BY494" t="s">
        <v>861</v>
      </c>
      <c r="CA494" t="s">
        <v>1232</v>
      </c>
      <c r="CB494">
        <v>0</v>
      </c>
      <c r="CC494">
        <v>0</v>
      </c>
      <c r="CD494">
        <v>1</v>
      </c>
      <c r="CE494">
        <v>0</v>
      </c>
      <c r="CF494">
        <v>1</v>
      </c>
      <c r="CG494">
        <v>1</v>
      </c>
      <c r="CH494">
        <v>0</v>
      </c>
      <c r="CJ494" t="s">
        <v>856</v>
      </c>
      <c r="CK494" t="s">
        <v>895</v>
      </c>
      <c r="CL494" t="s">
        <v>864</v>
      </c>
      <c r="CN494" t="s">
        <v>865</v>
      </c>
      <c r="CP494" t="s">
        <v>2122</v>
      </c>
      <c r="CQ494">
        <v>0</v>
      </c>
      <c r="CR494">
        <v>0</v>
      </c>
      <c r="CS494">
        <v>1</v>
      </c>
      <c r="CT494">
        <v>1</v>
      </c>
      <c r="CU494">
        <v>1</v>
      </c>
      <c r="CV494">
        <v>1</v>
      </c>
      <c r="CW494">
        <v>0</v>
      </c>
      <c r="CX494">
        <v>0</v>
      </c>
      <c r="CY494">
        <v>0</v>
      </c>
      <c r="CZ494">
        <v>0</v>
      </c>
      <c r="DA494">
        <v>0</v>
      </c>
      <c r="DB494">
        <v>0</v>
      </c>
      <c r="DD494">
        <v>1</v>
      </c>
      <c r="DE494" t="s">
        <v>866</v>
      </c>
      <c r="DF494" t="s">
        <v>849</v>
      </c>
      <c r="DG494" t="s">
        <v>947</v>
      </c>
      <c r="DH494" t="s">
        <v>1659</v>
      </c>
      <c r="DK494" t="s">
        <v>909</v>
      </c>
      <c r="DL494" t="s">
        <v>1038</v>
      </c>
      <c r="DY494" t="s">
        <v>868</v>
      </c>
      <c r="EA494" t="s">
        <v>870</v>
      </c>
      <c r="EB494" t="s">
        <v>2346</v>
      </c>
      <c r="EC494">
        <v>1</v>
      </c>
      <c r="ED494">
        <v>0</v>
      </c>
      <c r="EE494">
        <v>1</v>
      </c>
      <c r="EF494">
        <v>0</v>
      </c>
      <c r="EG494">
        <v>0</v>
      </c>
      <c r="EH494">
        <v>0</v>
      </c>
      <c r="EI494">
        <v>0</v>
      </c>
      <c r="EJ494">
        <v>0</v>
      </c>
      <c r="EK494">
        <v>0</v>
      </c>
      <c r="EL494">
        <v>0</v>
      </c>
      <c r="EM494" t="s">
        <v>849</v>
      </c>
      <c r="EO494" t="s">
        <v>1280</v>
      </c>
      <c r="EP494">
        <v>0</v>
      </c>
      <c r="EQ494">
        <v>0</v>
      </c>
      <c r="ER494">
        <v>1</v>
      </c>
      <c r="ES494">
        <v>0</v>
      </c>
      <c r="ET494">
        <v>1</v>
      </c>
      <c r="EU494">
        <v>0</v>
      </c>
      <c r="EV494">
        <v>0</v>
      </c>
      <c r="EW494" t="s">
        <v>849</v>
      </c>
      <c r="EY494" t="s">
        <v>849</v>
      </c>
      <c r="EZ494" t="s">
        <v>849</v>
      </c>
      <c r="FA494" t="s">
        <v>856</v>
      </c>
      <c r="FB494" t="s">
        <v>849</v>
      </c>
      <c r="FC494" t="s">
        <v>849</v>
      </c>
      <c r="FE494" t="s">
        <v>849</v>
      </c>
      <c r="FF494" t="s">
        <v>873</v>
      </c>
      <c r="FG494" t="s">
        <v>874</v>
      </c>
      <c r="FH494" t="s">
        <v>849</v>
      </c>
      <c r="FI494" t="s">
        <v>856</v>
      </c>
      <c r="FP494" t="s">
        <v>875</v>
      </c>
      <c r="FQ494" t="s">
        <v>849</v>
      </c>
      <c r="FR494" t="s">
        <v>856</v>
      </c>
      <c r="FX494" t="s">
        <v>856</v>
      </c>
      <c r="FY494" t="s">
        <v>856</v>
      </c>
      <c r="GI494" t="s">
        <v>849</v>
      </c>
      <c r="GQ494" t="s">
        <v>915</v>
      </c>
      <c r="GR494" t="s">
        <v>856</v>
      </c>
      <c r="GS494" t="s">
        <v>898</v>
      </c>
      <c r="GT494" t="s">
        <v>849</v>
      </c>
      <c r="HH494" t="s">
        <v>849</v>
      </c>
      <c r="HT494" t="s">
        <v>856</v>
      </c>
      <c r="ID494" t="s">
        <v>856</v>
      </c>
      <c r="IE494" t="s">
        <v>856</v>
      </c>
      <c r="IN494" t="s">
        <v>946</v>
      </c>
      <c r="IO494">
        <v>0</v>
      </c>
      <c r="IP494">
        <v>1</v>
      </c>
      <c r="IQ494">
        <v>1</v>
      </c>
      <c r="IR494">
        <v>0</v>
      </c>
      <c r="IS494">
        <v>0</v>
      </c>
      <c r="IT494" t="s">
        <v>856</v>
      </c>
      <c r="JU494">
        <v>0</v>
      </c>
      <c r="JV494" t="s">
        <v>849</v>
      </c>
      <c r="JW494" t="s">
        <v>938</v>
      </c>
      <c r="JX494" t="s">
        <v>849</v>
      </c>
      <c r="KK494" t="s">
        <v>916</v>
      </c>
      <c r="KL494" t="s">
        <v>856</v>
      </c>
      <c r="KM494" t="s">
        <v>856</v>
      </c>
      <c r="KN494">
        <v>372869268</v>
      </c>
      <c r="KO494" t="s">
        <v>2350</v>
      </c>
      <c r="KP494" t="s">
        <v>885</v>
      </c>
    </row>
    <row r="495" spans="1:302" x14ac:dyDescent="0.35">
      <c r="A495" s="34">
        <v>44910</v>
      </c>
      <c r="B495" t="s">
        <v>1093</v>
      </c>
      <c r="C495" t="s">
        <v>849</v>
      </c>
      <c r="D495" t="s">
        <v>1031</v>
      </c>
      <c r="E495" t="s">
        <v>1698</v>
      </c>
      <c r="F495" t="s">
        <v>849</v>
      </c>
      <c r="G495" t="s">
        <v>1699</v>
      </c>
      <c r="H495" t="s">
        <v>2105</v>
      </c>
      <c r="I495" t="s">
        <v>1701</v>
      </c>
      <c r="J495" t="s">
        <v>2106</v>
      </c>
      <c r="K495" s="34">
        <v>44779</v>
      </c>
      <c r="L495" t="s">
        <v>849</v>
      </c>
      <c r="M495" t="s">
        <v>849</v>
      </c>
      <c r="N495" t="s">
        <v>855</v>
      </c>
      <c r="O495">
        <v>15</v>
      </c>
      <c r="P495">
        <v>0</v>
      </c>
      <c r="Q495">
        <v>1</v>
      </c>
      <c r="R495">
        <v>1</v>
      </c>
      <c r="S495">
        <v>1</v>
      </c>
      <c r="T495">
        <v>6</v>
      </c>
      <c r="U495">
        <v>2</v>
      </c>
      <c r="V495">
        <v>1</v>
      </c>
      <c r="W495">
        <v>1</v>
      </c>
      <c r="X495">
        <v>1</v>
      </c>
      <c r="Y495">
        <v>1</v>
      </c>
      <c r="Z495">
        <v>15</v>
      </c>
      <c r="AB495" t="s">
        <v>849</v>
      </c>
      <c r="AC495" t="s">
        <v>960</v>
      </c>
      <c r="AD495">
        <v>0</v>
      </c>
      <c r="AE495">
        <v>0</v>
      </c>
      <c r="AF495">
        <v>1</v>
      </c>
      <c r="AG495">
        <v>0</v>
      </c>
      <c r="AH495">
        <v>0</v>
      </c>
      <c r="AI495">
        <v>0</v>
      </c>
      <c r="AJ495" t="s">
        <v>849</v>
      </c>
      <c r="AK495" t="s">
        <v>2351</v>
      </c>
      <c r="AL495">
        <v>0</v>
      </c>
      <c r="AM495">
        <v>0</v>
      </c>
      <c r="AN495">
        <v>1</v>
      </c>
      <c r="AO495">
        <v>1</v>
      </c>
      <c r="AP495">
        <v>0</v>
      </c>
      <c r="AQ495">
        <v>0</v>
      </c>
      <c r="AR495">
        <v>3</v>
      </c>
      <c r="AS495" t="s">
        <v>849</v>
      </c>
      <c r="AT495" t="s">
        <v>856</v>
      </c>
      <c r="AU495" t="s">
        <v>849</v>
      </c>
      <c r="AX495" t="s">
        <v>856</v>
      </c>
      <c r="AY495" t="s">
        <v>856</v>
      </c>
      <c r="BK495" t="s">
        <v>891</v>
      </c>
      <c r="BM495" t="s">
        <v>892</v>
      </c>
      <c r="BN495">
        <v>0</v>
      </c>
      <c r="BO495">
        <v>0</v>
      </c>
      <c r="BP495">
        <v>0</v>
      </c>
      <c r="BQ495">
        <v>0</v>
      </c>
      <c r="BR495">
        <v>0</v>
      </c>
      <c r="BS495">
        <v>1</v>
      </c>
      <c r="BT495">
        <v>0</v>
      </c>
      <c r="BU495">
        <v>0</v>
      </c>
      <c r="BV495">
        <v>0</v>
      </c>
      <c r="BX495" t="s">
        <v>860</v>
      </c>
      <c r="BY495" t="s">
        <v>861</v>
      </c>
      <c r="CA495" t="s">
        <v>2352</v>
      </c>
      <c r="CB495">
        <v>0</v>
      </c>
      <c r="CC495">
        <v>1</v>
      </c>
      <c r="CD495">
        <v>1</v>
      </c>
      <c r="CE495">
        <v>0</v>
      </c>
      <c r="CF495">
        <v>0</v>
      </c>
      <c r="CG495">
        <v>1</v>
      </c>
      <c r="CH495">
        <v>0</v>
      </c>
      <c r="CJ495" t="s">
        <v>856</v>
      </c>
      <c r="CK495" t="s">
        <v>863</v>
      </c>
      <c r="CL495" t="s">
        <v>944</v>
      </c>
      <c r="CN495" t="s">
        <v>865</v>
      </c>
      <c r="CP495" t="s">
        <v>2353</v>
      </c>
      <c r="CQ495">
        <v>0</v>
      </c>
      <c r="CR495">
        <v>1</v>
      </c>
      <c r="CS495">
        <v>0</v>
      </c>
      <c r="CT495">
        <v>0</v>
      </c>
      <c r="CU495">
        <v>0</v>
      </c>
      <c r="CV495">
        <v>0</v>
      </c>
      <c r="CW495">
        <v>0</v>
      </c>
      <c r="CX495">
        <v>0</v>
      </c>
      <c r="CY495">
        <v>0</v>
      </c>
      <c r="CZ495">
        <v>0</v>
      </c>
      <c r="DA495">
        <v>0</v>
      </c>
      <c r="DB495">
        <v>0</v>
      </c>
      <c r="DD495">
        <v>2</v>
      </c>
      <c r="DE495" t="s">
        <v>866</v>
      </c>
      <c r="DF495" t="s">
        <v>849</v>
      </c>
      <c r="DG495" t="s">
        <v>947</v>
      </c>
      <c r="DH495" t="s">
        <v>1659</v>
      </c>
      <c r="DK495" t="s">
        <v>909</v>
      </c>
      <c r="DL495" t="s">
        <v>909</v>
      </c>
      <c r="DY495" t="s">
        <v>910</v>
      </c>
      <c r="EB495" t="s">
        <v>1214</v>
      </c>
      <c r="EC495">
        <v>1</v>
      </c>
      <c r="ED495">
        <v>0</v>
      </c>
      <c r="EE495">
        <v>0</v>
      </c>
      <c r="EF495">
        <v>1</v>
      </c>
      <c r="EG495">
        <v>0</v>
      </c>
      <c r="EH495">
        <v>1</v>
      </c>
      <c r="EI495">
        <v>0</v>
      </c>
      <c r="EJ495">
        <v>0</v>
      </c>
      <c r="EK495">
        <v>1</v>
      </c>
      <c r="EL495">
        <v>0</v>
      </c>
      <c r="EM495" t="s">
        <v>849</v>
      </c>
      <c r="EO495" t="s">
        <v>871</v>
      </c>
      <c r="EP495">
        <v>0</v>
      </c>
      <c r="EQ495">
        <v>0</v>
      </c>
      <c r="ER495">
        <v>1</v>
      </c>
      <c r="ES495">
        <v>0</v>
      </c>
      <c r="ET495">
        <v>0</v>
      </c>
      <c r="EU495">
        <v>0</v>
      </c>
      <c r="EV495">
        <v>0</v>
      </c>
      <c r="EW495" t="s">
        <v>849</v>
      </c>
      <c r="EY495" t="s">
        <v>849</v>
      </c>
      <c r="EZ495" t="s">
        <v>849</v>
      </c>
      <c r="FA495" t="s">
        <v>856</v>
      </c>
      <c r="FB495" t="s">
        <v>849</v>
      </c>
      <c r="FC495" t="s">
        <v>849</v>
      </c>
      <c r="FE495" t="s">
        <v>856</v>
      </c>
      <c r="FG495" t="s">
        <v>874</v>
      </c>
      <c r="FH495" t="s">
        <v>849</v>
      </c>
      <c r="FI495" t="s">
        <v>856</v>
      </c>
      <c r="FP495" t="s">
        <v>968</v>
      </c>
      <c r="FQ495" t="s">
        <v>849</v>
      </c>
      <c r="FR495" t="s">
        <v>856</v>
      </c>
      <c r="FX495" t="s">
        <v>856</v>
      </c>
      <c r="FY495" t="s">
        <v>856</v>
      </c>
      <c r="GI495" t="s">
        <v>849</v>
      </c>
      <c r="GQ495" t="s">
        <v>897</v>
      </c>
      <c r="GR495" t="s">
        <v>856</v>
      </c>
      <c r="GS495" t="s">
        <v>898</v>
      </c>
      <c r="GT495" t="s">
        <v>849</v>
      </c>
      <c r="HH495" t="s">
        <v>849</v>
      </c>
      <c r="HT495" t="s">
        <v>856</v>
      </c>
      <c r="ID495" t="s">
        <v>856</v>
      </c>
      <c r="IE495" t="s">
        <v>856</v>
      </c>
      <c r="IN495" t="s">
        <v>937</v>
      </c>
      <c r="IO495">
        <v>0</v>
      </c>
      <c r="IP495">
        <v>1</v>
      </c>
      <c r="IQ495">
        <v>1</v>
      </c>
      <c r="IR495">
        <v>0</v>
      </c>
      <c r="IS495">
        <v>0</v>
      </c>
      <c r="IT495" t="s">
        <v>856</v>
      </c>
      <c r="JU495">
        <v>0</v>
      </c>
      <c r="JV495" t="s">
        <v>849</v>
      </c>
      <c r="JW495" t="s">
        <v>880</v>
      </c>
      <c r="JX495" t="s">
        <v>849</v>
      </c>
      <c r="KK495" t="s">
        <v>916</v>
      </c>
      <c r="KL495" t="s">
        <v>856</v>
      </c>
      <c r="KM495" t="s">
        <v>856</v>
      </c>
      <c r="KN495">
        <v>373828190</v>
      </c>
      <c r="KO495" t="s">
        <v>2354</v>
      </c>
      <c r="KP495" t="s">
        <v>885</v>
      </c>
    </row>
    <row r="496" spans="1:302" x14ac:dyDescent="0.35">
      <c r="A496" s="34">
        <v>44910</v>
      </c>
      <c r="B496" t="s">
        <v>970</v>
      </c>
      <c r="C496" t="s">
        <v>849</v>
      </c>
      <c r="D496" t="s">
        <v>1031</v>
      </c>
      <c r="E496" t="s">
        <v>1698</v>
      </c>
      <c r="F496" t="s">
        <v>849</v>
      </c>
      <c r="G496" t="s">
        <v>2143</v>
      </c>
      <c r="H496" t="s">
        <v>2355</v>
      </c>
      <c r="I496" t="s">
        <v>2145</v>
      </c>
      <c r="J496" t="s">
        <v>2356</v>
      </c>
      <c r="K496" s="34">
        <v>44781</v>
      </c>
      <c r="L496" t="s">
        <v>849</v>
      </c>
      <c r="M496" t="s">
        <v>849</v>
      </c>
      <c r="N496" t="s">
        <v>855</v>
      </c>
      <c r="O496">
        <v>5</v>
      </c>
      <c r="P496">
        <v>0</v>
      </c>
      <c r="Q496">
        <v>1</v>
      </c>
      <c r="R496">
        <v>1</v>
      </c>
      <c r="S496">
        <v>0</v>
      </c>
      <c r="T496">
        <v>0</v>
      </c>
      <c r="U496">
        <v>0</v>
      </c>
      <c r="V496">
        <v>1</v>
      </c>
      <c r="W496">
        <v>1</v>
      </c>
      <c r="X496">
        <v>0</v>
      </c>
      <c r="Y496">
        <v>1</v>
      </c>
      <c r="Z496">
        <v>5</v>
      </c>
      <c r="AB496" t="s">
        <v>856</v>
      </c>
      <c r="AJ496" t="s">
        <v>856</v>
      </c>
      <c r="AS496" t="s">
        <v>849</v>
      </c>
      <c r="AT496" t="s">
        <v>856</v>
      </c>
      <c r="AU496" t="s">
        <v>849</v>
      </c>
      <c r="AX496" t="s">
        <v>856</v>
      </c>
      <c r="AY496" t="s">
        <v>856</v>
      </c>
      <c r="BK496" t="s">
        <v>1164</v>
      </c>
      <c r="BM496" t="s">
        <v>942</v>
      </c>
      <c r="BN496">
        <v>0</v>
      </c>
      <c r="BO496">
        <v>0</v>
      </c>
      <c r="BP496">
        <v>0</v>
      </c>
      <c r="BQ496">
        <v>0</v>
      </c>
      <c r="BR496">
        <v>0</v>
      </c>
      <c r="BS496">
        <v>1</v>
      </c>
      <c r="BT496">
        <v>1</v>
      </c>
      <c r="BU496">
        <v>0</v>
      </c>
      <c r="BV496">
        <v>0</v>
      </c>
      <c r="BX496" t="s">
        <v>860</v>
      </c>
      <c r="BY496" t="s">
        <v>934</v>
      </c>
      <c r="CA496" t="s">
        <v>1274</v>
      </c>
      <c r="CB496">
        <v>1</v>
      </c>
      <c r="CC496">
        <v>0</v>
      </c>
      <c r="CD496">
        <v>1</v>
      </c>
      <c r="CE496">
        <v>0</v>
      </c>
      <c r="CF496">
        <v>0</v>
      </c>
      <c r="CG496">
        <v>0</v>
      </c>
      <c r="CH496">
        <v>0</v>
      </c>
      <c r="CI496">
        <v>4500</v>
      </c>
      <c r="CJ496" t="s">
        <v>849</v>
      </c>
      <c r="CK496" t="s">
        <v>895</v>
      </c>
      <c r="CN496" t="s">
        <v>865</v>
      </c>
      <c r="CP496" t="s">
        <v>2165</v>
      </c>
      <c r="CQ496">
        <v>0</v>
      </c>
      <c r="CR496">
        <v>0</v>
      </c>
      <c r="CS496">
        <v>1</v>
      </c>
      <c r="CT496">
        <v>1</v>
      </c>
      <c r="CU496">
        <v>1</v>
      </c>
      <c r="CV496">
        <v>1</v>
      </c>
      <c r="CW496">
        <v>1</v>
      </c>
      <c r="CX496">
        <v>0</v>
      </c>
      <c r="CY496">
        <v>0</v>
      </c>
      <c r="CZ496">
        <v>0</v>
      </c>
      <c r="DA496">
        <v>0</v>
      </c>
      <c r="DB496">
        <v>0</v>
      </c>
      <c r="DD496">
        <v>2</v>
      </c>
      <c r="DE496" t="s">
        <v>866</v>
      </c>
      <c r="DF496" t="s">
        <v>849</v>
      </c>
      <c r="DG496" t="s">
        <v>881</v>
      </c>
      <c r="DH496" t="s">
        <v>1659</v>
      </c>
      <c r="DK496" t="s">
        <v>909</v>
      </c>
      <c r="DL496" t="s">
        <v>867</v>
      </c>
      <c r="DY496" t="s">
        <v>868</v>
      </c>
      <c r="EA496" t="s">
        <v>870</v>
      </c>
      <c r="EB496" t="s">
        <v>2357</v>
      </c>
      <c r="EC496">
        <v>1</v>
      </c>
      <c r="ED496">
        <v>0</v>
      </c>
      <c r="EE496">
        <v>1</v>
      </c>
      <c r="EF496">
        <v>1</v>
      </c>
      <c r="EG496">
        <v>0</v>
      </c>
      <c r="EH496">
        <v>1</v>
      </c>
      <c r="EI496">
        <v>0</v>
      </c>
      <c r="EJ496">
        <v>0</v>
      </c>
      <c r="EK496">
        <v>0</v>
      </c>
      <c r="EL496">
        <v>0</v>
      </c>
      <c r="EM496" t="s">
        <v>856</v>
      </c>
      <c r="EO496" t="s">
        <v>912</v>
      </c>
      <c r="EP496">
        <v>1</v>
      </c>
      <c r="EQ496">
        <v>0</v>
      </c>
      <c r="ER496">
        <v>0</v>
      </c>
      <c r="ES496">
        <v>0</v>
      </c>
      <c r="ET496">
        <v>0</v>
      </c>
      <c r="EU496">
        <v>0</v>
      </c>
      <c r="EV496">
        <v>0</v>
      </c>
      <c r="EW496" t="s">
        <v>872</v>
      </c>
      <c r="EY496" t="s">
        <v>849</v>
      </c>
      <c r="EZ496" t="s">
        <v>849</v>
      </c>
      <c r="FA496" t="s">
        <v>856</v>
      </c>
      <c r="FB496" t="s">
        <v>849</v>
      </c>
      <c r="FC496" t="s">
        <v>849</v>
      </c>
      <c r="FE496" t="s">
        <v>849</v>
      </c>
      <c r="FF496" t="s">
        <v>873</v>
      </c>
      <c r="FG496" t="s">
        <v>913</v>
      </c>
      <c r="FH496" t="s">
        <v>849</v>
      </c>
      <c r="FI496" t="s">
        <v>856</v>
      </c>
      <c r="FP496" t="s">
        <v>875</v>
      </c>
      <c r="FQ496" t="s">
        <v>849</v>
      </c>
      <c r="FR496" t="s">
        <v>856</v>
      </c>
      <c r="FX496" t="s">
        <v>856</v>
      </c>
      <c r="FY496" t="s">
        <v>856</v>
      </c>
      <c r="GI496" t="s">
        <v>849</v>
      </c>
      <c r="GQ496" t="s">
        <v>915</v>
      </c>
      <c r="GR496" t="s">
        <v>856</v>
      </c>
      <c r="GS496" t="s">
        <v>994</v>
      </c>
      <c r="GT496" t="s">
        <v>849</v>
      </c>
      <c r="HH496" t="s">
        <v>849</v>
      </c>
      <c r="HT496" t="s">
        <v>856</v>
      </c>
      <c r="ID496" t="s">
        <v>856</v>
      </c>
      <c r="IE496" t="s">
        <v>856</v>
      </c>
      <c r="IN496" t="s">
        <v>985</v>
      </c>
      <c r="IO496">
        <v>1</v>
      </c>
      <c r="IP496">
        <v>0</v>
      </c>
      <c r="IQ496">
        <v>0</v>
      </c>
      <c r="IR496">
        <v>0</v>
      </c>
      <c r="IS496">
        <v>0</v>
      </c>
      <c r="IT496" t="s">
        <v>849</v>
      </c>
      <c r="IU496" t="s">
        <v>849</v>
      </c>
      <c r="IV496" t="s">
        <v>856</v>
      </c>
      <c r="JU496">
        <v>0</v>
      </c>
      <c r="JV496" t="s">
        <v>849</v>
      </c>
      <c r="JW496" t="s">
        <v>880</v>
      </c>
      <c r="JX496" t="s">
        <v>849</v>
      </c>
      <c r="KK496" t="s">
        <v>916</v>
      </c>
      <c r="KL496" t="s">
        <v>856</v>
      </c>
      <c r="KM496" t="s">
        <v>856</v>
      </c>
      <c r="KN496">
        <v>373788884</v>
      </c>
      <c r="KO496" t="s">
        <v>2358</v>
      </c>
      <c r="KP496" t="s">
        <v>885</v>
      </c>
    </row>
    <row r="497" spans="1:302" x14ac:dyDescent="0.35">
      <c r="A497" s="34">
        <v>44909</v>
      </c>
      <c r="B497" t="s">
        <v>1285</v>
      </c>
      <c r="C497" t="s">
        <v>849</v>
      </c>
      <c r="D497" t="s">
        <v>1662</v>
      </c>
      <c r="E497" t="s">
        <v>1652</v>
      </c>
      <c r="F497" t="s">
        <v>849</v>
      </c>
      <c r="G497" t="s">
        <v>1653</v>
      </c>
      <c r="H497" t="s">
        <v>1663</v>
      </c>
      <c r="I497" t="s">
        <v>1655</v>
      </c>
      <c r="J497" t="s">
        <v>1664</v>
      </c>
      <c r="K497" s="34">
        <v>44902</v>
      </c>
      <c r="L497" t="s">
        <v>849</v>
      </c>
      <c r="M497" t="s">
        <v>849</v>
      </c>
      <c r="N497" t="s">
        <v>855</v>
      </c>
      <c r="O497">
        <v>6</v>
      </c>
      <c r="P497">
        <v>0</v>
      </c>
      <c r="Q497">
        <v>0</v>
      </c>
      <c r="R497">
        <v>1</v>
      </c>
      <c r="S497">
        <v>1</v>
      </c>
      <c r="T497">
        <v>1</v>
      </c>
      <c r="U497">
        <v>1</v>
      </c>
      <c r="V497">
        <v>1</v>
      </c>
      <c r="W497">
        <v>1</v>
      </c>
      <c r="X497">
        <v>0</v>
      </c>
      <c r="Y497">
        <v>0</v>
      </c>
      <c r="Z497">
        <v>6</v>
      </c>
      <c r="AB497" t="s">
        <v>849</v>
      </c>
      <c r="AC497" t="s">
        <v>960</v>
      </c>
      <c r="AD497">
        <v>0</v>
      </c>
      <c r="AE497">
        <v>0</v>
      </c>
      <c r="AF497">
        <v>1</v>
      </c>
      <c r="AG497">
        <v>0</v>
      </c>
      <c r="AH497">
        <v>0</v>
      </c>
      <c r="AI497">
        <v>0</v>
      </c>
      <c r="AJ497" t="s">
        <v>849</v>
      </c>
      <c r="AK497" t="s">
        <v>1231</v>
      </c>
      <c r="AL497">
        <v>0</v>
      </c>
      <c r="AM497">
        <v>0</v>
      </c>
      <c r="AN497">
        <v>0</v>
      </c>
      <c r="AO497">
        <v>0</v>
      </c>
      <c r="AP497">
        <v>1</v>
      </c>
      <c r="AQ497">
        <v>0</v>
      </c>
      <c r="AR497">
        <v>2</v>
      </c>
      <c r="AS497" t="s">
        <v>856</v>
      </c>
      <c r="AT497" t="s">
        <v>856</v>
      </c>
      <c r="AU497" t="s">
        <v>849</v>
      </c>
      <c r="AX497" t="s">
        <v>856</v>
      </c>
      <c r="AY497" t="s">
        <v>856</v>
      </c>
      <c r="BK497" t="s">
        <v>891</v>
      </c>
      <c r="BM497" t="s">
        <v>972</v>
      </c>
      <c r="BN497">
        <v>0</v>
      </c>
      <c r="BO497">
        <v>0</v>
      </c>
      <c r="BP497">
        <v>0</v>
      </c>
      <c r="BQ497">
        <v>0</v>
      </c>
      <c r="BR497">
        <v>0</v>
      </c>
      <c r="BS497">
        <v>0</v>
      </c>
      <c r="BT497">
        <v>1</v>
      </c>
      <c r="BU497">
        <v>0</v>
      </c>
      <c r="BV497">
        <v>0</v>
      </c>
      <c r="BX497" t="s">
        <v>1219</v>
      </c>
      <c r="BY497" t="s">
        <v>861</v>
      </c>
      <c r="CA497" t="s">
        <v>1037</v>
      </c>
      <c r="CB497">
        <v>0</v>
      </c>
      <c r="CC497">
        <v>0</v>
      </c>
      <c r="CD497">
        <v>1</v>
      </c>
      <c r="CE497">
        <v>0</v>
      </c>
      <c r="CF497">
        <v>0</v>
      </c>
      <c r="CG497">
        <v>0</v>
      </c>
      <c r="CH497">
        <v>0</v>
      </c>
      <c r="CJ497" t="s">
        <v>856</v>
      </c>
      <c r="CK497" t="s">
        <v>998</v>
      </c>
      <c r="CL497" t="s">
        <v>864</v>
      </c>
      <c r="CN497" t="s">
        <v>865</v>
      </c>
      <c r="CP497" t="s">
        <v>1672</v>
      </c>
      <c r="CQ497">
        <v>0</v>
      </c>
      <c r="CR497">
        <v>0</v>
      </c>
      <c r="CS497">
        <v>0</v>
      </c>
      <c r="CT497">
        <v>0</v>
      </c>
      <c r="CU497">
        <v>0</v>
      </c>
      <c r="CV497">
        <v>0</v>
      </c>
      <c r="CW497">
        <v>0</v>
      </c>
      <c r="CX497">
        <v>0</v>
      </c>
      <c r="CY497">
        <v>1</v>
      </c>
      <c r="CZ497">
        <v>0</v>
      </c>
      <c r="DA497">
        <v>0</v>
      </c>
      <c r="DB497">
        <v>0</v>
      </c>
      <c r="DD497">
        <v>2</v>
      </c>
      <c r="DE497" t="s">
        <v>866</v>
      </c>
      <c r="DF497" t="s">
        <v>849</v>
      </c>
      <c r="DG497" t="s">
        <v>881</v>
      </c>
      <c r="DH497" t="s">
        <v>1659</v>
      </c>
      <c r="DK497" t="s">
        <v>867</v>
      </c>
      <c r="DL497" t="s">
        <v>867</v>
      </c>
      <c r="DY497" t="s">
        <v>868</v>
      </c>
      <c r="EA497" t="s">
        <v>870</v>
      </c>
      <c r="EB497" t="s">
        <v>2359</v>
      </c>
      <c r="EC497">
        <v>1</v>
      </c>
      <c r="ED497">
        <v>0</v>
      </c>
      <c r="EE497">
        <v>1</v>
      </c>
      <c r="EF497">
        <v>0</v>
      </c>
      <c r="EG497">
        <v>1</v>
      </c>
      <c r="EH497">
        <v>0</v>
      </c>
      <c r="EI497">
        <v>0</v>
      </c>
      <c r="EJ497">
        <v>0</v>
      </c>
      <c r="EK497">
        <v>0</v>
      </c>
      <c r="EL497">
        <v>0</v>
      </c>
      <c r="EM497" t="s">
        <v>849</v>
      </c>
      <c r="EO497" t="s">
        <v>896</v>
      </c>
      <c r="EP497">
        <v>1</v>
      </c>
      <c r="EQ497">
        <v>0</v>
      </c>
      <c r="ER497">
        <v>1</v>
      </c>
      <c r="ES497">
        <v>0</v>
      </c>
      <c r="ET497">
        <v>0</v>
      </c>
      <c r="EU497">
        <v>0</v>
      </c>
      <c r="EV497">
        <v>0</v>
      </c>
      <c r="EW497" t="s">
        <v>849</v>
      </c>
      <c r="EY497" t="s">
        <v>849</v>
      </c>
      <c r="EZ497" t="s">
        <v>849</v>
      </c>
      <c r="FA497" t="s">
        <v>856</v>
      </c>
      <c r="FB497" t="s">
        <v>849</v>
      </c>
      <c r="FC497" t="s">
        <v>849</v>
      </c>
      <c r="FE497" t="s">
        <v>849</v>
      </c>
      <c r="FF497" t="s">
        <v>873</v>
      </c>
      <c r="FG497" t="s">
        <v>913</v>
      </c>
      <c r="FH497" t="s">
        <v>849</v>
      </c>
      <c r="FI497" t="s">
        <v>856</v>
      </c>
      <c r="FP497" t="s">
        <v>875</v>
      </c>
      <c r="FQ497" t="s">
        <v>849</v>
      </c>
      <c r="FR497" t="s">
        <v>856</v>
      </c>
      <c r="FX497" t="s">
        <v>856</v>
      </c>
      <c r="FY497" t="s">
        <v>856</v>
      </c>
      <c r="GI497" t="s">
        <v>849</v>
      </c>
      <c r="GQ497" t="s">
        <v>877</v>
      </c>
      <c r="GR497" t="s">
        <v>856</v>
      </c>
      <c r="GS497" t="s">
        <v>898</v>
      </c>
      <c r="GT497" t="s">
        <v>849</v>
      </c>
      <c r="HH497" t="s">
        <v>849</v>
      </c>
      <c r="HT497" t="s">
        <v>856</v>
      </c>
      <c r="ID497" t="s">
        <v>856</v>
      </c>
      <c r="IE497" t="s">
        <v>856</v>
      </c>
      <c r="IN497" t="s">
        <v>878</v>
      </c>
      <c r="IO497">
        <v>0</v>
      </c>
      <c r="IP497">
        <v>0</v>
      </c>
      <c r="IQ497">
        <v>1</v>
      </c>
      <c r="IR497">
        <v>0</v>
      </c>
      <c r="IS497">
        <v>0</v>
      </c>
      <c r="IT497" t="s">
        <v>856</v>
      </c>
      <c r="JU497">
        <v>0</v>
      </c>
      <c r="JV497" t="s">
        <v>849</v>
      </c>
      <c r="JW497" t="s">
        <v>938</v>
      </c>
      <c r="JX497" t="s">
        <v>849</v>
      </c>
      <c r="KK497" t="s">
        <v>916</v>
      </c>
      <c r="KL497" t="s">
        <v>856</v>
      </c>
      <c r="KM497" t="s">
        <v>856</v>
      </c>
      <c r="KN497">
        <v>373371247</v>
      </c>
      <c r="KO497" t="s">
        <v>2360</v>
      </c>
      <c r="KP497" t="s">
        <v>885</v>
      </c>
    </row>
    <row r="498" spans="1:302" x14ac:dyDescent="0.35">
      <c r="A498" s="34">
        <v>44913</v>
      </c>
      <c r="B498" t="s">
        <v>848</v>
      </c>
      <c r="C498" t="s">
        <v>849</v>
      </c>
      <c r="D498" t="s">
        <v>887</v>
      </c>
      <c r="E498" t="s">
        <v>1698</v>
      </c>
      <c r="F498" t="s">
        <v>849</v>
      </c>
      <c r="G498" t="s">
        <v>1320</v>
      </c>
      <c r="H498" t="s">
        <v>1676</v>
      </c>
      <c r="I498" t="s">
        <v>2018</v>
      </c>
      <c r="J498" t="s">
        <v>2019</v>
      </c>
      <c r="K498" s="34">
        <v>44857</v>
      </c>
      <c r="L498" t="s">
        <v>849</v>
      </c>
      <c r="M498" t="s">
        <v>849</v>
      </c>
      <c r="N498" t="s">
        <v>855</v>
      </c>
      <c r="O498">
        <v>9</v>
      </c>
      <c r="P498">
        <v>1</v>
      </c>
      <c r="Q498">
        <v>1</v>
      </c>
      <c r="R498">
        <v>0</v>
      </c>
      <c r="S498">
        <v>0</v>
      </c>
      <c r="T498">
        <v>1</v>
      </c>
      <c r="U498">
        <v>3</v>
      </c>
      <c r="V498">
        <v>1</v>
      </c>
      <c r="W498">
        <v>2</v>
      </c>
      <c r="X498">
        <v>0</v>
      </c>
      <c r="Y498">
        <v>0</v>
      </c>
      <c r="Z498">
        <v>9</v>
      </c>
      <c r="AB498" t="s">
        <v>856</v>
      </c>
      <c r="AJ498" t="s">
        <v>849</v>
      </c>
      <c r="AK498" t="s">
        <v>2361</v>
      </c>
      <c r="AL498">
        <v>1</v>
      </c>
      <c r="AM498">
        <v>0</v>
      </c>
      <c r="AN498">
        <v>1</v>
      </c>
      <c r="AO498">
        <v>1</v>
      </c>
      <c r="AP498">
        <v>0</v>
      </c>
      <c r="AQ498">
        <v>0</v>
      </c>
      <c r="AR498">
        <v>2</v>
      </c>
      <c r="AS498" t="s">
        <v>856</v>
      </c>
      <c r="AT498" t="s">
        <v>856</v>
      </c>
      <c r="AU498" t="s">
        <v>849</v>
      </c>
      <c r="AX498" t="s">
        <v>856</v>
      </c>
      <c r="AY498" t="s">
        <v>856</v>
      </c>
      <c r="BK498" t="s">
        <v>859</v>
      </c>
      <c r="BM498" t="s">
        <v>892</v>
      </c>
      <c r="BN498">
        <v>0</v>
      </c>
      <c r="BO498">
        <v>0</v>
      </c>
      <c r="BP498">
        <v>0</v>
      </c>
      <c r="BQ498">
        <v>0</v>
      </c>
      <c r="BR498">
        <v>0</v>
      </c>
      <c r="BS498">
        <v>1</v>
      </c>
      <c r="BT498">
        <v>0</v>
      </c>
      <c r="BU498">
        <v>0</v>
      </c>
      <c r="BV498">
        <v>0</v>
      </c>
      <c r="BX498" t="s">
        <v>860</v>
      </c>
      <c r="BY498" t="s">
        <v>893</v>
      </c>
      <c r="CA498" t="s">
        <v>2362</v>
      </c>
      <c r="CB498">
        <v>1</v>
      </c>
      <c r="CC498">
        <v>1</v>
      </c>
      <c r="CD498">
        <v>0</v>
      </c>
      <c r="CE498">
        <v>1</v>
      </c>
      <c r="CF498">
        <v>1</v>
      </c>
      <c r="CG498">
        <v>1</v>
      </c>
      <c r="CH498">
        <v>0</v>
      </c>
      <c r="CJ498" t="s">
        <v>856</v>
      </c>
      <c r="CK498" t="s">
        <v>863</v>
      </c>
      <c r="CL498" t="s">
        <v>864</v>
      </c>
      <c r="CN498" t="s">
        <v>865</v>
      </c>
      <c r="CP498" t="s">
        <v>2020</v>
      </c>
      <c r="CQ498">
        <v>1</v>
      </c>
      <c r="CR498">
        <v>0</v>
      </c>
      <c r="CS498">
        <v>0</v>
      </c>
      <c r="CT498">
        <v>0</v>
      </c>
      <c r="CU498">
        <v>0</v>
      </c>
      <c r="CV498">
        <v>0</v>
      </c>
      <c r="CW498">
        <v>0</v>
      </c>
      <c r="CX498">
        <v>0</v>
      </c>
      <c r="CY498">
        <v>0</v>
      </c>
      <c r="CZ498">
        <v>0</v>
      </c>
      <c r="DA498">
        <v>0</v>
      </c>
      <c r="DB498">
        <v>0</v>
      </c>
      <c r="DD498">
        <v>1</v>
      </c>
      <c r="DE498" t="s">
        <v>866</v>
      </c>
      <c r="DF498" t="s">
        <v>849</v>
      </c>
      <c r="DG498" t="s">
        <v>881</v>
      </c>
      <c r="DH498" t="s">
        <v>1659</v>
      </c>
      <c r="DK498" t="s">
        <v>867</v>
      </c>
      <c r="DL498" t="s">
        <v>867</v>
      </c>
      <c r="DY498" t="s">
        <v>868</v>
      </c>
      <c r="EA498" t="s">
        <v>870</v>
      </c>
      <c r="EB498" t="s">
        <v>2359</v>
      </c>
      <c r="EC498">
        <v>1</v>
      </c>
      <c r="ED498">
        <v>0</v>
      </c>
      <c r="EE498">
        <v>1</v>
      </c>
      <c r="EF498">
        <v>0</v>
      </c>
      <c r="EG498">
        <v>1</v>
      </c>
      <c r="EH498">
        <v>0</v>
      </c>
      <c r="EI498">
        <v>0</v>
      </c>
      <c r="EJ498">
        <v>0</v>
      </c>
      <c r="EK498">
        <v>0</v>
      </c>
      <c r="EL498">
        <v>0</v>
      </c>
      <c r="EM498" t="s">
        <v>849</v>
      </c>
      <c r="EO498" t="s">
        <v>896</v>
      </c>
      <c r="EP498">
        <v>1</v>
      </c>
      <c r="EQ498">
        <v>0</v>
      </c>
      <c r="ER498">
        <v>1</v>
      </c>
      <c r="ES498">
        <v>0</v>
      </c>
      <c r="ET498">
        <v>0</v>
      </c>
      <c r="EU498">
        <v>0</v>
      </c>
      <c r="EV498">
        <v>0</v>
      </c>
      <c r="EW498" t="s">
        <v>849</v>
      </c>
      <c r="EY498" t="s">
        <v>849</v>
      </c>
      <c r="EZ498" t="s">
        <v>872</v>
      </c>
      <c r="FA498" t="s">
        <v>872</v>
      </c>
      <c r="FB498" t="s">
        <v>849</v>
      </c>
      <c r="FC498" t="s">
        <v>849</v>
      </c>
      <c r="FE498" t="s">
        <v>849</v>
      </c>
      <c r="FF498" t="s">
        <v>1064</v>
      </c>
      <c r="FG498" t="s">
        <v>913</v>
      </c>
      <c r="FH498" t="s">
        <v>849</v>
      </c>
      <c r="FI498" t="s">
        <v>856</v>
      </c>
      <c r="FP498" t="s">
        <v>875</v>
      </c>
      <c r="FQ498" t="s">
        <v>849</v>
      </c>
      <c r="FR498" t="s">
        <v>856</v>
      </c>
      <c r="FX498" t="s">
        <v>856</v>
      </c>
      <c r="FY498" t="s">
        <v>856</v>
      </c>
      <c r="GI498" t="s">
        <v>849</v>
      </c>
      <c r="GQ498" t="s">
        <v>1027</v>
      </c>
      <c r="GR498" t="s">
        <v>856</v>
      </c>
      <c r="GS498" t="s">
        <v>898</v>
      </c>
      <c r="GT498" t="s">
        <v>849</v>
      </c>
      <c r="HH498" t="s">
        <v>849</v>
      </c>
      <c r="HT498" t="s">
        <v>856</v>
      </c>
      <c r="ID498" t="s">
        <v>856</v>
      </c>
      <c r="IE498" t="s">
        <v>856</v>
      </c>
      <c r="IN498" t="s">
        <v>922</v>
      </c>
      <c r="IO498">
        <v>0</v>
      </c>
      <c r="IP498">
        <v>1</v>
      </c>
      <c r="IQ498">
        <v>0</v>
      </c>
      <c r="IR498">
        <v>0</v>
      </c>
      <c r="IS498">
        <v>0</v>
      </c>
      <c r="IT498" t="s">
        <v>856</v>
      </c>
      <c r="JU498">
        <v>0</v>
      </c>
      <c r="JV498" t="s">
        <v>849</v>
      </c>
      <c r="JW498" t="s">
        <v>964</v>
      </c>
      <c r="JX498" t="s">
        <v>849</v>
      </c>
      <c r="KK498" t="s">
        <v>916</v>
      </c>
      <c r="KL498" t="s">
        <v>856</v>
      </c>
      <c r="KM498" t="s">
        <v>856</v>
      </c>
      <c r="KN498">
        <v>375047989</v>
      </c>
      <c r="KO498" t="s">
        <v>2363</v>
      </c>
      <c r="KP498" t="s">
        <v>885</v>
      </c>
    </row>
    <row r="499" spans="1:302" x14ac:dyDescent="0.35">
      <c r="A499" s="34">
        <v>44913</v>
      </c>
      <c r="B499" t="s">
        <v>1243</v>
      </c>
      <c r="C499" t="s">
        <v>849</v>
      </c>
      <c r="D499" t="s">
        <v>887</v>
      </c>
      <c r="E499" t="s">
        <v>1698</v>
      </c>
      <c r="F499" t="s">
        <v>849</v>
      </c>
      <c r="G499" t="s">
        <v>1320</v>
      </c>
      <c r="H499" t="s">
        <v>1676</v>
      </c>
      <c r="I499" t="s">
        <v>2018</v>
      </c>
      <c r="J499" t="s">
        <v>2019</v>
      </c>
      <c r="K499" s="34">
        <v>44857</v>
      </c>
      <c r="L499" t="s">
        <v>849</v>
      </c>
      <c r="M499" t="s">
        <v>849</v>
      </c>
      <c r="N499" t="s">
        <v>855</v>
      </c>
      <c r="O499">
        <v>12</v>
      </c>
      <c r="P499">
        <v>1</v>
      </c>
      <c r="Q499">
        <v>0</v>
      </c>
      <c r="R499">
        <v>1</v>
      </c>
      <c r="S499">
        <v>1</v>
      </c>
      <c r="T499">
        <v>2</v>
      </c>
      <c r="U499">
        <v>1</v>
      </c>
      <c r="V499">
        <v>1</v>
      </c>
      <c r="W499">
        <v>3</v>
      </c>
      <c r="X499">
        <v>1</v>
      </c>
      <c r="Y499">
        <v>1</v>
      </c>
      <c r="Z499">
        <v>12</v>
      </c>
      <c r="AB499" t="s">
        <v>856</v>
      </c>
      <c r="AJ499" t="s">
        <v>856</v>
      </c>
      <c r="AS499" t="s">
        <v>849</v>
      </c>
      <c r="AT499" t="s">
        <v>856</v>
      </c>
      <c r="AU499" t="s">
        <v>849</v>
      </c>
      <c r="AX499" t="s">
        <v>856</v>
      </c>
      <c r="AY499" t="s">
        <v>856</v>
      </c>
      <c r="BK499" t="s">
        <v>891</v>
      </c>
      <c r="BM499" t="s">
        <v>892</v>
      </c>
      <c r="BN499">
        <v>0</v>
      </c>
      <c r="BO499">
        <v>0</v>
      </c>
      <c r="BP499">
        <v>0</v>
      </c>
      <c r="BQ499">
        <v>0</v>
      </c>
      <c r="BR499">
        <v>0</v>
      </c>
      <c r="BS499">
        <v>1</v>
      </c>
      <c r="BT499">
        <v>0</v>
      </c>
      <c r="BU499">
        <v>0</v>
      </c>
      <c r="BV499">
        <v>0</v>
      </c>
      <c r="BX499" t="s">
        <v>860</v>
      </c>
      <c r="BY499" t="s">
        <v>861</v>
      </c>
      <c r="CA499" t="s">
        <v>2364</v>
      </c>
      <c r="CB499">
        <v>1</v>
      </c>
      <c r="CC499">
        <v>1</v>
      </c>
      <c r="CD499">
        <v>0</v>
      </c>
      <c r="CE499">
        <v>1</v>
      </c>
      <c r="CF499">
        <v>1</v>
      </c>
      <c r="CG499">
        <v>1</v>
      </c>
      <c r="CH499">
        <v>0</v>
      </c>
      <c r="CJ499" t="s">
        <v>856</v>
      </c>
      <c r="CK499" t="s">
        <v>863</v>
      </c>
      <c r="CL499" t="s">
        <v>944</v>
      </c>
      <c r="CN499" t="s">
        <v>865</v>
      </c>
      <c r="CP499" t="s">
        <v>2020</v>
      </c>
      <c r="CQ499">
        <v>1</v>
      </c>
      <c r="CR499">
        <v>0</v>
      </c>
      <c r="CS499">
        <v>0</v>
      </c>
      <c r="CT499">
        <v>0</v>
      </c>
      <c r="CU499">
        <v>0</v>
      </c>
      <c r="CV499">
        <v>0</v>
      </c>
      <c r="CW499">
        <v>0</v>
      </c>
      <c r="CX499">
        <v>0</v>
      </c>
      <c r="CY499">
        <v>0</v>
      </c>
      <c r="CZ499">
        <v>0</v>
      </c>
      <c r="DA499">
        <v>0</v>
      </c>
      <c r="DB499">
        <v>0</v>
      </c>
      <c r="DD499">
        <v>1</v>
      </c>
      <c r="DE499" t="s">
        <v>866</v>
      </c>
      <c r="DF499" t="s">
        <v>849</v>
      </c>
      <c r="DG499" t="s">
        <v>1479</v>
      </c>
      <c r="DH499" t="s">
        <v>1659</v>
      </c>
      <c r="DK499" t="s">
        <v>867</v>
      </c>
      <c r="DL499" t="s">
        <v>1132</v>
      </c>
      <c r="DM499" t="s">
        <v>2365</v>
      </c>
      <c r="DN499">
        <v>1</v>
      </c>
      <c r="DO499">
        <v>0</v>
      </c>
      <c r="DP499">
        <v>1</v>
      </c>
      <c r="DQ499">
        <v>1</v>
      </c>
      <c r="DR499">
        <v>0</v>
      </c>
      <c r="DS499">
        <v>0</v>
      </c>
      <c r="DT499">
        <v>0</v>
      </c>
      <c r="DU499">
        <v>0</v>
      </c>
      <c r="DV499">
        <v>1</v>
      </c>
      <c r="DW499">
        <v>0</v>
      </c>
      <c r="DY499" t="s">
        <v>868</v>
      </c>
      <c r="EA499" t="s">
        <v>962</v>
      </c>
      <c r="EB499" t="s">
        <v>2366</v>
      </c>
      <c r="EC499">
        <v>1</v>
      </c>
      <c r="ED499">
        <v>1</v>
      </c>
      <c r="EE499">
        <v>1</v>
      </c>
      <c r="EF499">
        <v>0</v>
      </c>
      <c r="EG499">
        <v>1</v>
      </c>
      <c r="EH499">
        <v>0</v>
      </c>
      <c r="EI499">
        <v>0</v>
      </c>
      <c r="EJ499">
        <v>0</v>
      </c>
      <c r="EK499">
        <v>0</v>
      </c>
      <c r="EL499">
        <v>0</v>
      </c>
      <c r="EM499" t="s">
        <v>849</v>
      </c>
      <c r="EO499" t="s">
        <v>1398</v>
      </c>
      <c r="EP499">
        <v>1</v>
      </c>
      <c r="EQ499">
        <v>0</v>
      </c>
      <c r="ER499">
        <v>1</v>
      </c>
      <c r="ES499">
        <v>0</v>
      </c>
      <c r="ET499">
        <v>1</v>
      </c>
      <c r="EU499">
        <v>0</v>
      </c>
      <c r="EV499">
        <v>0</v>
      </c>
      <c r="EW499" t="s">
        <v>849</v>
      </c>
      <c r="EY499" t="s">
        <v>856</v>
      </c>
      <c r="EZ499" t="s">
        <v>872</v>
      </c>
      <c r="FA499" t="s">
        <v>856</v>
      </c>
      <c r="FB499" t="s">
        <v>849</v>
      </c>
      <c r="FC499" t="s">
        <v>849</v>
      </c>
      <c r="FE499" t="s">
        <v>849</v>
      </c>
      <c r="FF499" t="s">
        <v>873</v>
      </c>
      <c r="FG499" t="s">
        <v>913</v>
      </c>
      <c r="FH499" t="s">
        <v>856</v>
      </c>
      <c r="FI499" t="s">
        <v>856</v>
      </c>
      <c r="FP499" t="s">
        <v>875</v>
      </c>
      <c r="FQ499" t="s">
        <v>856</v>
      </c>
      <c r="FR499" t="s">
        <v>849</v>
      </c>
      <c r="FS499" t="s">
        <v>920</v>
      </c>
      <c r="FT499">
        <v>1</v>
      </c>
      <c r="FU499">
        <v>0</v>
      </c>
      <c r="FV499">
        <v>0</v>
      </c>
      <c r="FW499">
        <v>0</v>
      </c>
      <c r="FX499" t="s">
        <v>856</v>
      </c>
      <c r="FY499" t="s">
        <v>856</v>
      </c>
      <c r="GI499" t="s">
        <v>856</v>
      </c>
      <c r="GJ499" t="s">
        <v>921</v>
      </c>
      <c r="GK499">
        <v>1</v>
      </c>
      <c r="GL499">
        <v>0</v>
      </c>
      <c r="GM499">
        <v>0</v>
      </c>
      <c r="GN499">
        <v>0</v>
      </c>
      <c r="GO499">
        <v>0</v>
      </c>
      <c r="GP499">
        <v>0</v>
      </c>
      <c r="GQ499" t="s">
        <v>1027</v>
      </c>
      <c r="GR499" t="s">
        <v>856</v>
      </c>
      <c r="GS499" t="s">
        <v>994</v>
      </c>
      <c r="GT499" t="s">
        <v>856</v>
      </c>
      <c r="GU499" t="s">
        <v>1783</v>
      </c>
      <c r="GV499">
        <v>0</v>
      </c>
      <c r="GW499">
        <v>1</v>
      </c>
      <c r="GX499">
        <v>0</v>
      </c>
      <c r="GY499">
        <v>0</v>
      </c>
      <c r="GZ499">
        <v>0</v>
      </c>
      <c r="HH499" t="s">
        <v>856</v>
      </c>
      <c r="HI499" t="s">
        <v>2367</v>
      </c>
      <c r="HJ499">
        <v>0</v>
      </c>
      <c r="HK499">
        <v>0</v>
      </c>
      <c r="HL499">
        <v>1</v>
      </c>
      <c r="HM499">
        <v>0</v>
      </c>
      <c r="HN499">
        <v>0</v>
      </c>
      <c r="HO499">
        <v>0</v>
      </c>
      <c r="HP499">
        <v>0</v>
      </c>
      <c r="HQ499">
        <v>0</v>
      </c>
      <c r="HR499">
        <v>0</v>
      </c>
      <c r="HS499">
        <v>0</v>
      </c>
      <c r="HT499" t="s">
        <v>856</v>
      </c>
      <c r="ID499" t="s">
        <v>856</v>
      </c>
      <c r="IE499" t="s">
        <v>849</v>
      </c>
      <c r="IF499" t="s">
        <v>1383</v>
      </c>
      <c r="IG499">
        <v>0</v>
      </c>
      <c r="IH499">
        <v>1</v>
      </c>
      <c r="II499">
        <v>0</v>
      </c>
      <c r="IJ499">
        <v>0</v>
      </c>
      <c r="IK499">
        <v>0</v>
      </c>
      <c r="IL499">
        <v>0</v>
      </c>
      <c r="IM499">
        <v>0</v>
      </c>
      <c r="IN499" t="s">
        <v>899</v>
      </c>
      <c r="IO499">
        <v>0</v>
      </c>
      <c r="IP499">
        <v>0</v>
      </c>
      <c r="IQ499">
        <v>0</v>
      </c>
      <c r="IR499">
        <v>0</v>
      </c>
      <c r="IS499">
        <v>1</v>
      </c>
      <c r="IT499" t="s">
        <v>849</v>
      </c>
      <c r="IU499" t="s">
        <v>856</v>
      </c>
      <c r="JU499">
        <v>0</v>
      </c>
      <c r="JV499" t="s">
        <v>856</v>
      </c>
      <c r="JW499" t="s">
        <v>1640</v>
      </c>
      <c r="JX499" t="s">
        <v>856</v>
      </c>
      <c r="JY499" t="s">
        <v>2368</v>
      </c>
      <c r="JZ499">
        <v>0</v>
      </c>
      <c r="KA499">
        <v>0</v>
      </c>
      <c r="KB499">
        <v>0</v>
      </c>
      <c r="KC499">
        <v>0</v>
      </c>
      <c r="KD499">
        <v>0</v>
      </c>
      <c r="KE499">
        <v>0</v>
      </c>
      <c r="KF499">
        <v>1</v>
      </c>
      <c r="KK499" t="s">
        <v>916</v>
      </c>
      <c r="KL499" t="s">
        <v>856</v>
      </c>
      <c r="KM499" t="s">
        <v>856</v>
      </c>
      <c r="KN499">
        <v>375487844</v>
      </c>
      <c r="KO499" t="s">
        <v>2369</v>
      </c>
      <c r="KP499" t="s">
        <v>885</v>
      </c>
    </row>
    <row r="500" spans="1:302" x14ac:dyDescent="0.35">
      <c r="A500" s="34">
        <v>44913</v>
      </c>
      <c r="B500" t="s">
        <v>1167</v>
      </c>
      <c r="C500" t="s">
        <v>849</v>
      </c>
      <c r="D500" t="s">
        <v>887</v>
      </c>
      <c r="E500" t="s">
        <v>1698</v>
      </c>
      <c r="F500" t="s">
        <v>849</v>
      </c>
      <c r="G500" t="s">
        <v>1122</v>
      </c>
      <c r="H500" t="s">
        <v>1123</v>
      </c>
      <c r="I500" t="s">
        <v>1124</v>
      </c>
      <c r="J500" t="s">
        <v>1125</v>
      </c>
      <c r="K500" s="34">
        <v>44785</v>
      </c>
      <c r="L500" t="s">
        <v>849</v>
      </c>
      <c r="M500" t="s">
        <v>849</v>
      </c>
      <c r="N500" t="s">
        <v>855</v>
      </c>
      <c r="O500">
        <v>6</v>
      </c>
      <c r="P500">
        <v>0</v>
      </c>
      <c r="Q500">
        <v>0</v>
      </c>
      <c r="R500">
        <v>0</v>
      </c>
      <c r="S500">
        <v>0</v>
      </c>
      <c r="T500">
        <v>3</v>
      </c>
      <c r="U500">
        <v>1</v>
      </c>
      <c r="V500">
        <v>1</v>
      </c>
      <c r="W500">
        <v>1</v>
      </c>
      <c r="X500">
        <v>0</v>
      </c>
      <c r="Y500">
        <v>0</v>
      </c>
      <c r="Z500">
        <v>6</v>
      </c>
      <c r="AB500" t="s">
        <v>856</v>
      </c>
      <c r="AJ500" t="s">
        <v>856</v>
      </c>
      <c r="AS500" t="s">
        <v>849</v>
      </c>
      <c r="AT500" t="s">
        <v>856</v>
      </c>
      <c r="AU500" t="s">
        <v>849</v>
      </c>
      <c r="AX500" t="s">
        <v>856</v>
      </c>
      <c r="AY500" t="s">
        <v>856</v>
      </c>
      <c r="BK500" t="s">
        <v>891</v>
      </c>
      <c r="BM500" t="s">
        <v>892</v>
      </c>
      <c r="BN500">
        <v>0</v>
      </c>
      <c r="BO500">
        <v>0</v>
      </c>
      <c r="BP500">
        <v>0</v>
      </c>
      <c r="BQ500">
        <v>0</v>
      </c>
      <c r="BR500">
        <v>0</v>
      </c>
      <c r="BS500">
        <v>1</v>
      </c>
      <c r="BT500">
        <v>0</v>
      </c>
      <c r="BU500">
        <v>0</v>
      </c>
      <c r="BV500">
        <v>0</v>
      </c>
      <c r="BX500" t="s">
        <v>860</v>
      </c>
      <c r="BY500" t="s">
        <v>893</v>
      </c>
      <c r="CA500" t="s">
        <v>1165</v>
      </c>
      <c r="CB500">
        <v>0</v>
      </c>
      <c r="CC500">
        <v>1</v>
      </c>
      <c r="CD500">
        <v>1</v>
      </c>
      <c r="CE500">
        <v>0</v>
      </c>
      <c r="CF500">
        <v>0</v>
      </c>
      <c r="CG500">
        <v>0</v>
      </c>
      <c r="CH500">
        <v>0</v>
      </c>
      <c r="CJ500" t="s">
        <v>856</v>
      </c>
      <c r="CK500" t="s">
        <v>961</v>
      </c>
      <c r="CL500" t="s">
        <v>1950</v>
      </c>
      <c r="CN500" t="s">
        <v>865</v>
      </c>
      <c r="CP500" t="s">
        <v>2370</v>
      </c>
      <c r="CQ500">
        <v>1</v>
      </c>
      <c r="CR500">
        <v>1</v>
      </c>
      <c r="CS500">
        <v>0</v>
      </c>
      <c r="CT500">
        <v>0</v>
      </c>
      <c r="CU500">
        <v>1</v>
      </c>
      <c r="CV500">
        <v>0</v>
      </c>
      <c r="CW500">
        <v>1</v>
      </c>
      <c r="CX500">
        <v>0</v>
      </c>
      <c r="CY500">
        <v>0</v>
      </c>
      <c r="CZ500">
        <v>0</v>
      </c>
      <c r="DA500">
        <v>1</v>
      </c>
      <c r="DB500">
        <v>0</v>
      </c>
      <c r="DD500">
        <v>1</v>
      </c>
      <c r="DE500" t="s">
        <v>866</v>
      </c>
      <c r="DF500" t="s">
        <v>849</v>
      </c>
      <c r="DG500" t="s">
        <v>881</v>
      </c>
      <c r="DH500" t="s">
        <v>1659</v>
      </c>
      <c r="DK500" t="s">
        <v>867</v>
      </c>
      <c r="DL500" t="s">
        <v>867</v>
      </c>
      <c r="DM500" t="s">
        <v>2371</v>
      </c>
      <c r="DN500">
        <v>1</v>
      </c>
      <c r="DO500">
        <v>0</v>
      </c>
      <c r="DP500">
        <v>1</v>
      </c>
      <c r="DQ500">
        <v>1</v>
      </c>
      <c r="DR500">
        <v>0</v>
      </c>
      <c r="DS500">
        <v>1</v>
      </c>
      <c r="DT500">
        <v>1</v>
      </c>
      <c r="DU500">
        <v>1</v>
      </c>
      <c r="DV500">
        <v>0</v>
      </c>
      <c r="DW500">
        <v>0</v>
      </c>
      <c r="DY500" t="s">
        <v>868</v>
      </c>
      <c r="EA500" t="s">
        <v>1077</v>
      </c>
      <c r="EB500" t="s">
        <v>2372</v>
      </c>
      <c r="EC500">
        <v>1</v>
      </c>
      <c r="ED500">
        <v>1</v>
      </c>
      <c r="EE500">
        <v>1</v>
      </c>
      <c r="EF500">
        <v>1</v>
      </c>
      <c r="EG500">
        <v>1</v>
      </c>
      <c r="EH500">
        <v>1</v>
      </c>
      <c r="EI500">
        <v>0</v>
      </c>
      <c r="EJ500">
        <v>0</v>
      </c>
      <c r="EK500">
        <v>1</v>
      </c>
      <c r="EL500">
        <v>0</v>
      </c>
      <c r="EM500" t="s">
        <v>856</v>
      </c>
      <c r="EO500" t="s">
        <v>912</v>
      </c>
      <c r="EP500">
        <v>1</v>
      </c>
      <c r="EQ500">
        <v>0</v>
      </c>
      <c r="ER500">
        <v>0</v>
      </c>
      <c r="ES500">
        <v>0</v>
      </c>
      <c r="ET500">
        <v>0</v>
      </c>
      <c r="EU500">
        <v>0</v>
      </c>
      <c r="EV500">
        <v>0</v>
      </c>
      <c r="EW500" t="s">
        <v>849</v>
      </c>
      <c r="EY500" t="s">
        <v>849</v>
      </c>
      <c r="EZ500" t="s">
        <v>849</v>
      </c>
      <c r="FA500" t="s">
        <v>849</v>
      </c>
      <c r="FB500" t="s">
        <v>849</v>
      </c>
      <c r="FC500" t="s">
        <v>849</v>
      </c>
      <c r="FE500" t="s">
        <v>849</v>
      </c>
      <c r="FF500" t="s">
        <v>873</v>
      </c>
      <c r="FG500" t="s">
        <v>874</v>
      </c>
      <c r="FH500" t="s">
        <v>849</v>
      </c>
      <c r="FI500" t="s">
        <v>856</v>
      </c>
      <c r="FP500" t="s">
        <v>875</v>
      </c>
      <c r="FQ500" t="s">
        <v>849</v>
      </c>
      <c r="FR500" t="s">
        <v>849</v>
      </c>
      <c r="FS500" t="s">
        <v>2373</v>
      </c>
      <c r="FT500">
        <v>1</v>
      </c>
      <c r="FU500">
        <v>0</v>
      </c>
      <c r="FV500">
        <v>1</v>
      </c>
      <c r="FW500">
        <v>1</v>
      </c>
      <c r="FX500" t="s">
        <v>856</v>
      </c>
      <c r="FY500" t="s">
        <v>856</v>
      </c>
      <c r="GI500" t="s">
        <v>849</v>
      </c>
      <c r="GQ500" t="s">
        <v>1027</v>
      </c>
      <c r="GR500" t="s">
        <v>856</v>
      </c>
      <c r="GS500" t="s">
        <v>898</v>
      </c>
      <c r="GT500" t="s">
        <v>849</v>
      </c>
      <c r="HH500" t="s">
        <v>849</v>
      </c>
      <c r="HT500" t="s">
        <v>856</v>
      </c>
      <c r="ID500" t="s">
        <v>856</v>
      </c>
      <c r="IE500" t="s">
        <v>849</v>
      </c>
      <c r="IF500" t="s">
        <v>1383</v>
      </c>
      <c r="IG500">
        <v>0</v>
      </c>
      <c r="IH500">
        <v>1</v>
      </c>
      <c r="II500">
        <v>0</v>
      </c>
      <c r="IJ500">
        <v>0</v>
      </c>
      <c r="IK500">
        <v>0</v>
      </c>
      <c r="IL500">
        <v>0</v>
      </c>
      <c r="IM500">
        <v>0</v>
      </c>
      <c r="IN500" t="s">
        <v>899</v>
      </c>
      <c r="IO500">
        <v>0</v>
      </c>
      <c r="IP500">
        <v>0</v>
      </c>
      <c r="IQ500">
        <v>0</v>
      </c>
      <c r="IR500">
        <v>0</v>
      </c>
      <c r="IS500">
        <v>1</v>
      </c>
      <c r="IT500" t="s">
        <v>856</v>
      </c>
      <c r="JU500">
        <v>0</v>
      </c>
      <c r="JV500" t="s">
        <v>849</v>
      </c>
      <c r="JW500" t="s">
        <v>938</v>
      </c>
      <c r="JX500" t="s">
        <v>849</v>
      </c>
      <c r="KK500" t="s">
        <v>916</v>
      </c>
      <c r="KL500" t="s">
        <v>856</v>
      </c>
      <c r="KM500" t="s">
        <v>856</v>
      </c>
      <c r="KN500">
        <v>375031143</v>
      </c>
      <c r="KO500" t="s">
        <v>2374</v>
      </c>
      <c r="KP500" t="s">
        <v>885</v>
      </c>
    </row>
    <row r="501" spans="1:302" x14ac:dyDescent="0.35">
      <c r="A501" s="34">
        <v>44908</v>
      </c>
      <c r="B501" t="s">
        <v>1167</v>
      </c>
      <c r="C501" t="s">
        <v>849</v>
      </c>
      <c r="D501" t="s">
        <v>1662</v>
      </c>
      <c r="E501" t="s">
        <v>1652</v>
      </c>
      <c r="F501" t="s">
        <v>849</v>
      </c>
      <c r="G501" t="s">
        <v>1653</v>
      </c>
      <c r="H501" t="s">
        <v>1670</v>
      </c>
      <c r="I501" t="s">
        <v>1655</v>
      </c>
      <c r="J501" t="s">
        <v>1655</v>
      </c>
      <c r="K501" s="34">
        <v>44896</v>
      </c>
      <c r="L501" t="s">
        <v>849</v>
      </c>
      <c r="M501" t="s">
        <v>849</v>
      </c>
      <c r="N501" t="s">
        <v>855</v>
      </c>
      <c r="O501">
        <v>5</v>
      </c>
      <c r="P501">
        <v>2</v>
      </c>
      <c r="Q501">
        <v>0</v>
      </c>
      <c r="R501">
        <v>0</v>
      </c>
      <c r="S501">
        <v>1</v>
      </c>
      <c r="T501">
        <v>0</v>
      </c>
      <c r="U501">
        <v>0</v>
      </c>
      <c r="V501">
        <v>1</v>
      </c>
      <c r="W501">
        <v>1</v>
      </c>
      <c r="X501">
        <v>0</v>
      </c>
      <c r="Y501">
        <v>0</v>
      </c>
      <c r="Z501">
        <v>5</v>
      </c>
      <c r="AB501" t="s">
        <v>856</v>
      </c>
      <c r="AJ501" t="s">
        <v>856</v>
      </c>
      <c r="AS501" t="s">
        <v>856</v>
      </c>
      <c r="AT501" t="s">
        <v>849</v>
      </c>
      <c r="AU501" t="s">
        <v>849</v>
      </c>
      <c r="AX501" t="s">
        <v>856</v>
      </c>
      <c r="AY501" t="s">
        <v>856</v>
      </c>
      <c r="BK501" t="s">
        <v>891</v>
      </c>
      <c r="BM501" t="s">
        <v>858</v>
      </c>
      <c r="BN501">
        <v>0</v>
      </c>
      <c r="BO501">
        <v>0</v>
      </c>
      <c r="BP501">
        <v>0</v>
      </c>
      <c r="BQ501">
        <v>0</v>
      </c>
      <c r="BR501">
        <v>0</v>
      </c>
      <c r="BS501">
        <v>0</v>
      </c>
      <c r="BT501">
        <v>0</v>
      </c>
      <c r="BU501">
        <v>1</v>
      </c>
      <c r="BV501">
        <v>0</v>
      </c>
      <c r="BX501" t="s">
        <v>860</v>
      </c>
      <c r="BY501" t="s">
        <v>861</v>
      </c>
      <c r="CA501" t="s">
        <v>1274</v>
      </c>
      <c r="CB501">
        <v>1</v>
      </c>
      <c r="CC501">
        <v>0</v>
      </c>
      <c r="CD501">
        <v>1</v>
      </c>
      <c r="CE501">
        <v>0</v>
      </c>
      <c r="CF501">
        <v>0</v>
      </c>
      <c r="CG501">
        <v>0</v>
      </c>
      <c r="CH501">
        <v>0</v>
      </c>
      <c r="CJ501" t="s">
        <v>856</v>
      </c>
      <c r="CK501" t="s">
        <v>967</v>
      </c>
      <c r="CL501" t="s">
        <v>864</v>
      </c>
      <c r="CN501" t="s">
        <v>865</v>
      </c>
      <c r="CP501" t="s">
        <v>1672</v>
      </c>
      <c r="CQ501">
        <v>0</v>
      </c>
      <c r="CR501">
        <v>0</v>
      </c>
      <c r="CS501">
        <v>0</v>
      </c>
      <c r="CT501">
        <v>0</v>
      </c>
      <c r="CU501">
        <v>0</v>
      </c>
      <c r="CV501">
        <v>0</v>
      </c>
      <c r="CW501">
        <v>0</v>
      </c>
      <c r="CX501">
        <v>0</v>
      </c>
      <c r="CY501">
        <v>1</v>
      </c>
      <c r="CZ501">
        <v>0</v>
      </c>
      <c r="DA501">
        <v>0</v>
      </c>
      <c r="DB501">
        <v>0</v>
      </c>
      <c r="DD501">
        <v>1</v>
      </c>
      <c r="DE501" t="s">
        <v>866</v>
      </c>
      <c r="DF501" t="s">
        <v>849</v>
      </c>
      <c r="DG501" t="s">
        <v>882</v>
      </c>
      <c r="DH501" t="s">
        <v>1659</v>
      </c>
      <c r="DK501" t="s">
        <v>867</v>
      </c>
      <c r="DL501" t="s">
        <v>867</v>
      </c>
      <c r="DY501" t="s">
        <v>868</v>
      </c>
      <c r="EA501" t="s">
        <v>962</v>
      </c>
      <c r="EB501" t="s">
        <v>1673</v>
      </c>
      <c r="EC501">
        <v>1</v>
      </c>
      <c r="ED501">
        <v>0</v>
      </c>
      <c r="EE501">
        <v>1</v>
      </c>
      <c r="EF501">
        <v>1</v>
      </c>
      <c r="EG501">
        <v>0</v>
      </c>
      <c r="EH501">
        <v>0</v>
      </c>
      <c r="EI501">
        <v>0</v>
      </c>
      <c r="EJ501">
        <v>0</v>
      </c>
      <c r="EK501">
        <v>0</v>
      </c>
      <c r="EL501">
        <v>0</v>
      </c>
      <c r="EM501" t="s">
        <v>849</v>
      </c>
      <c r="EO501" t="s">
        <v>912</v>
      </c>
      <c r="EP501">
        <v>1</v>
      </c>
      <c r="EQ501">
        <v>0</v>
      </c>
      <c r="ER501">
        <v>0</v>
      </c>
      <c r="ES501">
        <v>0</v>
      </c>
      <c r="ET501">
        <v>0</v>
      </c>
      <c r="EU501">
        <v>0</v>
      </c>
      <c r="EV501">
        <v>0</v>
      </c>
      <c r="EW501" t="s">
        <v>849</v>
      </c>
      <c r="EY501" t="s">
        <v>849</v>
      </c>
      <c r="EZ501" t="s">
        <v>849</v>
      </c>
      <c r="FA501" t="s">
        <v>872</v>
      </c>
      <c r="FB501" t="s">
        <v>849</v>
      </c>
      <c r="FC501" t="s">
        <v>849</v>
      </c>
      <c r="FE501" t="s">
        <v>849</v>
      </c>
      <c r="FF501" t="s">
        <v>873</v>
      </c>
      <c r="FG501" t="s">
        <v>913</v>
      </c>
      <c r="FH501" t="s">
        <v>849</v>
      </c>
      <c r="FI501" t="s">
        <v>856</v>
      </c>
      <c r="FP501" t="s">
        <v>875</v>
      </c>
      <c r="FQ501" t="s">
        <v>849</v>
      </c>
      <c r="FR501" t="s">
        <v>856</v>
      </c>
      <c r="FX501" t="s">
        <v>856</v>
      </c>
      <c r="FY501" t="s">
        <v>856</v>
      </c>
      <c r="GI501" t="s">
        <v>849</v>
      </c>
      <c r="GQ501" t="s">
        <v>897</v>
      </c>
      <c r="GR501" t="s">
        <v>856</v>
      </c>
      <c r="GS501" t="s">
        <v>877</v>
      </c>
      <c r="GT501" t="s">
        <v>849</v>
      </c>
      <c r="HH501" t="s">
        <v>849</v>
      </c>
      <c r="HT501" t="s">
        <v>856</v>
      </c>
      <c r="ID501" t="s">
        <v>856</v>
      </c>
      <c r="IE501" t="s">
        <v>856</v>
      </c>
      <c r="IN501" t="s">
        <v>899</v>
      </c>
      <c r="IO501">
        <v>0</v>
      </c>
      <c r="IP501">
        <v>0</v>
      </c>
      <c r="IQ501">
        <v>0</v>
      </c>
      <c r="IR501">
        <v>0</v>
      </c>
      <c r="IS501">
        <v>1</v>
      </c>
      <c r="IT501" t="s">
        <v>856</v>
      </c>
      <c r="JU501">
        <v>0</v>
      </c>
      <c r="JV501" t="s">
        <v>849</v>
      </c>
      <c r="JW501" t="s">
        <v>938</v>
      </c>
      <c r="JX501" t="s">
        <v>872</v>
      </c>
      <c r="KK501" t="s">
        <v>883</v>
      </c>
      <c r="KL501" t="s">
        <v>856</v>
      </c>
      <c r="KM501" t="s">
        <v>856</v>
      </c>
      <c r="KN501">
        <v>372882116</v>
      </c>
      <c r="KO501" t="s">
        <v>2375</v>
      </c>
      <c r="KP501" t="s">
        <v>885</v>
      </c>
    </row>
    <row r="502" spans="1:302" x14ac:dyDescent="0.35">
      <c r="A502" s="34">
        <v>44909</v>
      </c>
      <c r="B502" t="s">
        <v>1167</v>
      </c>
      <c r="C502" t="s">
        <v>849</v>
      </c>
      <c r="D502" t="s">
        <v>1662</v>
      </c>
      <c r="E502" t="s">
        <v>1652</v>
      </c>
      <c r="F502" t="s">
        <v>849</v>
      </c>
      <c r="G502" t="s">
        <v>1653</v>
      </c>
      <c r="H502" t="s">
        <v>1670</v>
      </c>
      <c r="I502" t="s">
        <v>1655</v>
      </c>
      <c r="J502" t="s">
        <v>1655</v>
      </c>
      <c r="K502" s="34">
        <v>44896</v>
      </c>
      <c r="L502" t="s">
        <v>849</v>
      </c>
      <c r="M502" t="s">
        <v>849</v>
      </c>
      <c r="N502" t="s">
        <v>855</v>
      </c>
      <c r="O502">
        <v>8</v>
      </c>
      <c r="P502">
        <v>1</v>
      </c>
      <c r="Q502">
        <v>0</v>
      </c>
      <c r="R502">
        <v>1</v>
      </c>
      <c r="S502">
        <v>1</v>
      </c>
      <c r="T502">
        <v>1</v>
      </c>
      <c r="U502">
        <v>2</v>
      </c>
      <c r="V502">
        <v>1</v>
      </c>
      <c r="W502">
        <v>1</v>
      </c>
      <c r="X502">
        <v>0</v>
      </c>
      <c r="Y502">
        <v>0</v>
      </c>
      <c r="Z502">
        <v>8</v>
      </c>
      <c r="AB502" t="s">
        <v>856</v>
      </c>
      <c r="AJ502" t="s">
        <v>856</v>
      </c>
      <c r="AS502" t="s">
        <v>856</v>
      </c>
      <c r="AT502" t="s">
        <v>856</v>
      </c>
      <c r="AU502" t="s">
        <v>849</v>
      </c>
      <c r="AX502" t="s">
        <v>856</v>
      </c>
      <c r="AY502" t="s">
        <v>856</v>
      </c>
      <c r="BK502" t="s">
        <v>891</v>
      </c>
      <c r="BM502" t="s">
        <v>858</v>
      </c>
      <c r="BN502">
        <v>0</v>
      </c>
      <c r="BO502">
        <v>0</v>
      </c>
      <c r="BP502">
        <v>0</v>
      </c>
      <c r="BQ502">
        <v>0</v>
      </c>
      <c r="BR502">
        <v>0</v>
      </c>
      <c r="BS502">
        <v>0</v>
      </c>
      <c r="BT502">
        <v>0</v>
      </c>
      <c r="BU502">
        <v>1</v>
      </c>
      <c r="BV502">
        <v>0</v>
      </c>
      <c r="BX502" t="s">
        <v>860</v>
      </c>
      <c r="BY502" t="s">
        <v>861</v>
      </c>
      <c r="CA502" t="s">
        <v>943</v>
      </c>
      <c r="CB502">
        <v>1</v>
      </c>
      <c r="CC502">
        <v>1</v>
      </c>
      <c r="CD502">
        <v>0</v>
      </c>
      <c r="CE502">
        <v>0</v>
      </c>
      <c r="CF502">
        <v>0</v>
      </c>
      <c r="CG502">
        <v>0</v>
      </c>
      <c r="CH502">
        <v>0</v>
      </c>
      <c r="CJ502" t="s">
        <v>856</v>
      </c>
      <c r="CK502" t="s">
        <v>895</v>
      </c>
      <c r="CL502" t="s">
        <v>864</v>
      </c>
      <c r="CN502" t="s">
        <v>865</v>
      </c>
      <c r="CP502" t="s">
        <v>1672</v>
      </c>
      <c r="CQ502">
        <v>0</v>
      </c>
      <c r="CR502">
        <v>0</v>
      </c>
      <c r="CS502">
        <v>0</v>
      </c>
      <c r="CT502">
        <v>0</v>
      </c>
      <c r="CU502">
        <v>0</v>
      </c>
      <c r="CV502">
        <v>0</v>
      </c>
      <c r="CW502">
        <v>0</v>
      </c>
      <c r="CX502">
        <v>0</v>
      </c>
      <c r="CY502">
        <v>1</v>
      </c>
      <c r="CZ502">
        <v>0</v>
      </c>
      <c r="DA502">
        <v>0</v>
      </c>
      <c r="DB502">
        <v>0</v>
      </c>
      <c r="DD502">
        <v>2</v>
      </c>
      <c r="DE502" t="s">
        <v>866</v>
      </c>
      <c r="DF502" t="s">
        <v>849</v>
      </c>
      <c r="DG502" t="s">
        <v>881</v>
      </c>
      <c r="DH502" t="s">
        <v>1659</v>
      </c>
      <c r="DK502" t="s">
        <v>909</v>
      </c>
      <c r="DL502" t="s">
        <v>867</v>
      </c>
      <c r="DY502" t="s">
        <v>868</v>
      </c>
      <c r="EA502" t="s">
        <v>962</v>
      </c>
      <c r="EB502" t="s">
        <v>1673</v>
      </c>
      <c r="EC502">
        <v>1</v>
      </c>
      <c r="ED502">
        <v>0</v>
      </c>
      <c r="EE502">
        <v>1</v>
      </c>
      <c r="EF502">
        <v>1</v>
      </c>
      <c r="EG502">
        <v>0</v>
      </c>
      <c r="EH502">
        <v>0</v>
      </c>
      <c r="EI502">
        <v>0</v>
      </c>
      <c r="EJ502">
        <v>0</v>
      </c>
      <c r="EK502">
        <v>0</v>
      </c>
      <c r="EL502">
        <v>0</v>
      </c>
      <c r="EM502" t="s">
        <v>849</v>
      </c>
      <c r="EO502" t="s">
        <v>912</v>
      </c>
      <c r="EP502">
        <v>1</v>
      </c>
      <c r="EQ502">
        <v>0</v>
      </c>
      <c r="ER502">
        <v>0</v>
      </c>
      <c r="ES502">
        <v>0</v>
      </c>
      <c r="ET502">
        <v>0</v>
      </c>
      <c r="EU502">
        <v>0</v>
      </c>
      <c r="EV502">
        <v>0</v>
      </c>
      <c r="EW502" t="s">
        <v>849</v>
      </c>
      <c r="EY502" t="s">
        <v>849</v>
      </c>
      <c r="EZ502" t="s">
        <v>849</v>
      </c>
      <c r="FA502" t="s">
        <v>849</v>
      </c>
      <c r="FB502" t="s">
        <v>849</v>
      </c>
      <c r="FC502" t="s">
        <v>849</v>
      </c>
      <c r="FE502" t="s">
        <v>849</v>
      </c>
      <c r="FF502" t="s">
        <v>873</v>
      </c>
      <c r="FG502" t="s">
        <v>874</v>
      </c>
      <c r="FH502" t="s">
        <v>849</v>
      </c>
      <c r="FI502" t="s">
        <v>856</v>
      </c>
      <c r="FP502" t="s">
        <v>875</v>
      </c>
      <c r="FQ502" t="s">
        <v>849</v>
      </c>
      <c r="FR502" t="s">
        <v>856</v>
      </c>
      <c r="FX502" t="s">
        <v>856</v>
      </c>
      <c r="FY502" t="s">
        <v>856</v>
      </c>
      <c r="GI502" t="s">
        <v>849</v>
      </c>
      <c r="GQ502" t="s">
        <v>876</v>
      </c>
      <c r="GR502" t="s">
        <v>856</v>
      </c>
      <c r="GS502" t="s">
        <v>897</v>
      </c>
      <c r="GT502" t="s">
        <v>849</v>
      </c>
      <c r="HH502" t="s">
        <v>849</v>
      </c>
      <c r="HT502" t="s">
        <v>856</v>
      </c>
      <c r="ID502" t="s">
        <v>849</v>
      </c>
      <c r="IE502" t="s">
        <v>856</v>
      </c>
      <c r="IN502" t="s">
        <v>899</v>
      </c>
      <c r="IO502">
        <v>0</v>
      </c>
      <c r="IP502">
        <v>0</v>
      </c>
      <c r="IQ502">
        <v>0</v>
      </c>
      <c r="IR502">
        <v>0</v>
      </c>
      <c r="IS502">
        <v>1</v>
      </c>
      <c r="IT502" t="s">
        <v>856</v>
      </c>
      <c r="JU502">
        <v>0</v>
      </c>
      <c r="JV502" t="s">
        <v>849</v>
      </c>
      <c r="JW502" t="s">
        <v>880</v>
      </c>
      <c r="JX502" t="s">
        <v>849</v>
      </c>
      <c r="KK502" t="s">
        <v>916</v>
      </c>
      <c r="KL502" t="s">
        <v>856</v>
      </c>
      <c r="KM502" t="s">
        <v>856</v>
      </c>
      <c r="KN502">
        <v>373378669</v>
      </c>
      <c r="KO502" t="s">
        <v>2376</v>
      </c>
      <c r="KP502" t="s">
        <v>885</v>
      </c>
    </row>
    <row r="503" spans="1:302" x14ac:dyDescent="0.35">
      <c r="A503" s="34">
        <v>44910</v>
      </c>
      <c r="B503" t="s">
        <v>1235</v>
      </c>
      <c r="C503" t="s">
        <v>849</v>
      </c>
      <c r="D503" t="s">
        <v>887</v>
      </c>
      <c r="E503" t="s">
        <v>1698</v>
      </c>
      <c r="F503" t="s">
        <v>849</v>
      </c>
      <c r="G503" t="s">
        <v>1122</v>
      </c>
      <c r="H503" t="s">
        <v>1123</v>
      </c>
      <c r="I503" t="s">
        <v>1124</v>
      </c>
      <c r="J503" t="s">
        <v>1125</v>
      </c>
      <c r="K503" s="34">
        <v>44785</v>
      </c>
      <c r="L503" t="s">
        <v>849</v>
      </c>
      <c r="M503" t="s">
        <v>849</v>
      </c>
      <c r="N503" t="s">
        <v>855</v>
      </c>
      <c r="O503">
        <v>4</v>
      </c>
      <c r="P503">
        <v>0</v>
      </c>
      <c r="Q503">
        <v>0</v>
      </c>
      <c r="R503">
        <v>0</v>
      </c>
      <c r="S503">
        <v>0</v>
      </c>
      <c r="T503">
        <v>1</v>
      </c>
      <c r="U503">
        <v>1</v>
      </c>
      <c r="V503">
        <v>1</v>
      </c>
      <c r="W503">
        <v>1</v>
      </c>
      <c r="X503">
        <v>0</v>
      </c>
      <c r="Y503">
        <v>0</v>
      </c>
      <c r="Z503">
        <v>4</v>
      </c>
      <c r="AB503" t="s">
        <v>849</v>
      </c>
      <c r="AC503" t="s">
        <v>908</v>
      </c>
      <c r="AD503">
        <v>1</v>
      </c>
      <c r="AE503">
        <v>0</v>
      </c>
      <c r="AF503">
        <v>0</v>
      </c>
      <c r="AG503">
        <v>0</v>
      </c>
      <c r="AH503">
        <v>0</v>
      </c>
      <c r="AI503">
        <v>0</v>
      </c>
      <c r="AJ503" t="s">
        <v>856</v>
      </c>
      <c r="AR503">
        <v>1</v>
      </c>
      <c r="AS503" t="s">
        <v>856</v>
      </c>
      <c r="AT503" t="s">
        <v>856</v>
      </c>
      <c r="AU503" t="s">
        <v>849</v>
      </c>
      <c r="AX503" t="s">
        <v>856</v>
      </c>
      <c r="AY503" t="s">
        <v>856</v>
      </c>
      <c r="BK503" t="s">
        <v>859</v>
      </c>
      <c r="BM503" t="s">
        <v>892</v>
      </c>
      <c r="BN503">
        <v>0</v>
      </c>
      <c r="BO503">
        <v>0</v>
      </c>
      <c r="BP503">
        <v>0</v>
      </c>
      <c r="BQ503">
        <v>0</v>
      </c>
      <c r="BR503">
        <v>0</v>
      </c>
      <c r="BS503">
        <v>1</v>
      </c>
      <c r="BT503">
        <v>0</v>
      </c>
      <c r="BU503">
        <v>0</v>
      </c>
      <c r="BV503">
        <v>0</v>
      </c>
      <c r="BX503" t="s">
        <v>860</v>
      </c>
      <c r="BY503" t="s">
        <v>861</v>
      </c>
      <c r="CA503" t="s">
        <v>894</v>
      </c>
      <c r="CB503">
        <v>0</v>
      </c>
      <c r="CC503">
        <v>1</v>
      </c>
      <c r="CD503">
        <v>0</v>
      </c>
      <c r="CE503">
        <v>0</v>
      </c>
      <c r="CF503">
        <v>0</v>
      </c>
      <c r="CG503">
        <v>0</v>
      </c>
      <c r="CH503">
        <v>0</v>
      </c>
      <c r="CJ503" t="s">
        <v>856</v>
      </c>
      <c r="CK503" t="s">
        <v>961</v>
      </c>
      <c r="CL503" t="s">
        <v>864</v>
      </c>
      <c r="CN503" t="s">
        <v>865</v>
      </c>
      <c r="CP503" t="s">
        <v>2377</v>
      </c>
      <c r="CQ503">
        <v>1</v>
      </c>
      <c r="CR503">
        <v>1</v>
      </c>
      <c r="CS503">
        <v>0</v>
      </c>
      <c r="CT503">
        <v>0</v>
      </c>
      <c r="CU503">
        <v>1</v>
      </c>
      <c r="CV503">
        <v>0</v>
      </c>
      <c r="CW503">
        <v>1</v>
      </c>
      <c r="CX503">
        <v>0</v>
      </c>
      <c r="CY503">
        <v>0</v>
      </c>
      <c r="CZ503">
        <v>0</v>
      </c>
      <c r="DA503">
        <v>1</v>
      </c>
      <c r="DB503">
        <v>0</v>
      </c>
      <c r="DD503">
        <v>1</v>
      </c>
      <c r="DE503" t="s">
        <v>866</v>
      </c>
      <c r="DF503" t="s">
        <v>849</v>
      </c>
      <c r="DG503" t="s">
        <v>881</v>
      </c>
      <c r="DH503" t="s">
        <v>1659</v>
      </c>
      <c r="DK503" t="s">
        <v>909</v>
      </c>
      <c r="DL503" t="s">
        <v>909</v>
      </c>
      <c r="DY503" t="s">
        <v>868</v>
      </c>
      <c r="EA503" t="s">
        <v>962</v>
      </c>
      <c r="EB503" t="s">
        <v>2378</v>
      </c>
      <c r="EC503">
        <v>1</v>
      </c>
      <c r="ED503">
        <v>0</v>
      </c>
      <c r="EE503">
        <v>1</v>
      </c>
      <c r="EF503">
        <v>1</v>
      </c>
      <c r="EG503">
        <v>1</v>
      </c>
      <c r="EH503">
        <v>1</v>
      </c>
      <c r="EI503">
        <v>0</v>
      </c>
      <c r="EJ503">
        <v>0</v>
      </c>
      <c r="EK503">
        <v>0</v>
      </c>
      <c r="EL503">
        <v>0</v>
      </c>
      <c r="EM503" t="s">
        <v>856</v>
      </c>
      <c r="EO503" t="s">
        <v>871</v>
      </c>
      <c r="EP503">
        <v>0</v>
      </c>
      <c r="EQ503">
        <v>0</v>
      </c>
      <c r="ER503">
        <v>1</v>
      </c>
      <c r="ES503">
        <v>0</v>
      </c>
      <c r="ET503">
        <v>0</v>
      </c>
      <c r="EU503">
        <v>0</v>
      </c>
      <c r="EV503">
        <v>0</v>
      </c>
      <c r="EW503" t="s">
        <v>849</v>
      </c>
      <c r="EY503" t="s">
        <v>849</v>
      </c>
      <c r="EZ503" t="s">
        <v>849</v>
      </c>
      <c r="FA503" t="s">
        <v>856</v>
      </c>
      <c r="FB503" t="s">
        <v>849</v>
      </c>
      <c r="FC503" t="s">
        <v>849</v>
      </c>
      <c r="FE503" t="s">
        <v>849</v>
      </c>
      <c r="FF503" t="s">
        <v>873</v>
      </c>
      <c r="FG503" t="s">
        <v>874</v>
      </c>
      <c r="FH503" t="s">
        <v>849</v>
      </c>
      <c r="FI503" t="s">
        <v>849</v>
      </c>
      <c r="FJ503" t="s">
        <v>1950</v>
      </c>
      <c r="FK503">
        <v>0</v>
      </c>
      <c r="FL503">
        <v>0</v>
      </c>
      <c r="FM503">
        <v>0</v>
      </c>
      <c r="FN503">
        <v>0</v>
      </c>
      <c r="FO503">
        <v>1</v>
      </c>
      <c r="FP503" t="s">
        <v>875</v>
      </c>
      <c r="FQ503" t="s">
        <v>849</v>
      </c>
      <c r="FR503" t="s">
        <v>856</v>
      </c>
      <c r="FX503" t="s">
        <v>856</v>
      </c>
      <c r="FY503" t="s">
        <v>856</v>
      </c>
      <c r="GI503" t="s">
        <v>849</v>
      </c>
      <c r="GQ503" t="s">
        <v>897</v>
      </c>
      <c r="GR503" t="s">
        <v>856</v>
      </c>
      <c r="GS503" t="s">
        <v>990</v>
      </c>
      <c r="GT503" t="s">
        <v>849</v>
      </c>
      <c r="HH503" t="s">
        <v>849</v>
      </c>
      <c r="HT503" t="s">
        <v>856</v>
      </c>
      <c r="ID503" t="s">
        <v>856</v>
      </c>
      <c r="IE503" t="s">
        <v>856</v>
      </c>
      <c r="IN503" t="s">
        <v>899</v>
      </c>
      <c r="IO503">
        <v>0</v>
      </c>
      <c r="IP503">
        <v>0</v>
      </c>
      <c r="IQ503">
        <v>0</v>
      </c>
      <c r="IR503">
        <v>0</v>
      </c>
      <c r="IS503">
        <v>1</v>
      </c>
      <c r="IT503" t="s">
        <v>856</v>
      </c>
      <c r="JU503">
        <v>0</v>
      </c>
      <c r="JV503" t="s">
        <v>849</v>
      </c>
      <c r="JW503" t="s">
        <v>938</v>
      </c>
      <c r="JX503" t="s">
        <v>849</v>
      </c>
      <c r="KK503" t="s">
        <v>916</v>
      </c>
      <c r="KL503" t="s">
        <v>856</v>
      </c>
      <c r="KM503" t="s">
        <v>856</v>
      </c>
      <c r="KN503">
        <v>373825292</v>
      </c>
      <c r="KO503" t="s">
        <v>2379</v>
      </c>
      <c r="KP503" t="s">
        <v>885</v>
      </c>
    </row>
    <row r="504" spans="1:302" x14ac:dyDescent="0.35">
      <c r="A504" s="34">
        <v>44913</v>
      </c>
      <c r="B504" t="s">
        <v>902</v>
      </c>
      <c r="C504" t="s">
        <v>849</v>
      </c>
      <c r="D504" t="s">
        <v>887</v>
      </c>
      <c r="E504" t="s">
        <v>1698</v>
      </c>
      <c r="F504" t="s">
        <v>849</v>
      </c>
      <c r="G504" t="s">
        <v>1320</v>
      </c>
      <c r="H504" t="s">
        <v>2380</v>
      </c>
      <c r="I504" t="s">
        <v>2018</v>
      </c>
      <c r="J504" t="s">
        <v>2381</v>
      </c>
      <c r="K504" s="34">
        <v>44857</v>
      </c>
      <c r="L504" t="s">
        <v>849</v>
      </c>
      <c r="M504" t="s">
        <v>849</v>
      </c>
      <c r="N504" t="s">
        <v>855</v>
      </c>
      <c r="O504">
        <v>11</v>
      </c>
      <c r="P504">
        <v>1</v>
      </c>
      <c r="Q504">
        <v>0</v>
      </c>
      <c r="R504">
        <v>2</v>
      </c>
      <c r="S504">
        <v>0</v>
      </c>
      <c r="T504">
        <v>2</v>
      </c>
      <c r="U504">
        <v>2</v>
      </c>
      <c r="V504">
        <v>3</v>
      </c>
      <c r="W504">
        <v>1</v>
      </c>
      <c r="X504">
        <v>0</v>
      </c>
      <c r="Y504">
        <v>0</v>
      </c>
      <c r="Z504">
        <v>11</v>
      </c>
      <c r="AB504" t="s">
        <v>856</v>
      </c>
      <c r="AJ504" t="s">
        <v>849</v>
      </c>
      <c r="AK504" t="s">
        <v>960</v>
      </c>
      <c r="AL504">
        <v>0</v>
      </c>
      <c r="AM504">
        <v>0</v>
      </c>
      <c r="AN504">
        <v>1</v>
      </c>
      <c r="AO504">
        <v>0</v>
      </c>
      <c r="AP504">
        <v>0</v>
      </c>
      <c r="AQ504">
        <v>0</v>
      </c>
      <c r="AR504">
        <v>1</v>
      </c>
      <c r="AS504" t="s">
        <v>856</v>
      </c>
      <c r="AT504" t="s">
        <v>856</v>
      </c>
      <c r="AU504" t="s">
        <v>849</v>
      </c>
      <c r="AX504" t="s">
        <v>856</v>
      </c>
      <c r="AY504" t="s">
        <v>856</v>
      </c>
      <c r="BK504" t="s">
        <v>891</v>
      </c>
      <c r="BM504" t="s">
        <v>983</v>
      </c>
      <c r="BN504">
        <v>1</v>
      </c>
      <c r="BO504">
        <v>0</v>
      </c>
      <c r="BP504">
        <v>0</v>
      </c>
      <c r="BQ504">
        <v>0</v>
      </c>
      <c r="BR504">
        <v>0</v>
      </c>
      <c r="BS504">
        <v>0</v>
      </c>
      <c r="BT504">
        <v>0</v>
      </c>
      <c r="BU504">
        <v>0</v>
      </c>
      <c r="BV504">
        <v>0</v>
      </c>
      <c r="BX504" t="s">
        <v>1044</v>
      </c>
      <c r="BY504" t="s">
        <v>861</v>
      </c>
      <c r="CA504" t="s">
        <v>1198</v>
      </c>
      <c r="CB504">
        <v>1</v>
      </c>
      <c r="CC504">
        <v>1</v>
      </c>
      <c r="CD504">
        <v>1</v>
      </c>
      <c r="CE504">
        <v>0</v>
      </c>
      <c r="CF504">
        <v>0</v>
      </c>
      <c r="CG504">
        <v>1</v>
      </c>
      <c r="CH504">
        <v>0</v>
      </c>
      <c r="CJ504" t="s">
        <v>856</v>
      </c>
      <c r="CK504" t="s">
        <v>895</v>
      </c>
      <c r="CL504" t="s">
        <v>864</v>
      </c>
      <c r="CN504" t="s">
        <v>865</v>
      </c>
      <c r="CP504" t="s">
        <v>2382</v>
      </c>
      <c r="CQ504">
        <v>1</v>
      </c>
      <c r="CR504">
        <v>0</v>
      </c>
      <c r="CS504">
        <v>0</v>
      </c>
      <c r="CT504">
        <v>0</v>
      </c>
      <c r="CU504">
        <v>0</v>
      </c>
      <c r="CV504">
        <v>0</v>
      </c>
      <c r="CW504">
        <v>1</v>
      </c>
      <c r="CX504">
        <v>0</v>
      </c>
      <c r="CY504">
        <v>0</v>
      </c>
      <c r="CZ504">
        <v>0</v>
      </c>
      <c r="DA504">
        <v>0</v>
      </c>
      <c r="DB504">
        <v>0</v>
      </c>
      <c r="DD504">
        <v>1</v>
      </c>
      <c r="DE504" t="s">
        <v>866</v>
      </c>
      <c r="DF504" t="s">
        <v>849</v>
      </c>
      <c r="DG504" t="s">
        <v>881</v>
      </c>
      <c r="DH504" t="s">
        <v>1659</v>
      </c>
      <c r="DK504" t="s">
        <v>867</v>
      </c>
      <c r="DL504" t="s">
        <v>867</v>
      </c>
      <c r="DY504" t="s">
        <v>868</v>
      </c>
      <c r="EA504" t="s">
        <v>870</v>
      </c>
      <c r="EB504" t="s">
        <v>1807</v>
      </c>
      <c r="EC504">
        <v>1</v>
      </c>
      <c r="ED504">
        <v>0</v>
      </c>
      <c r="EE504">
        <v>1</v>
      </c>
      <c r="EF504">
        <v>1</v>
      </c>
      <c r="EG504">
        <v>1</v>
      </c>
      <c r="EH504">
        <v>0</v>
      </c>
      <c r="EI504">
        <v>0</v>
      </c>
      <c r="EJ504">
        <v>0</v>
      </c>
      <c r="EK504">
        <v>0</v>
      </c>
      <c r="EL504">
        <v>0</v>
      </c>
      <c r="EM504" t="s">
        <v>849</v>
      </c>
      <c r="EO504" t="s">
        <v>912</v>
      </c>
      <c r="EP504">
        <v>1</v>
      </c>
      <c r="EQ504">
        <v>0</v>
      </c>
      <c r="ER504">
        <v>0</v>
      </c>
      <c r="ES504">
        <v>0</v>
      </c>
      <c r="ET504">
        <v>0</v>
      </c>
      <c r="EU504">
        <v>0</v>
      </c>
      <c r="EV504">
        <v>0</v>
      </c>
      <c r="EW504" t="s">
        <v>849</v>
      </c>
      <c r="EY504" t="s">
        <v>849</v>
      </c>
      <c r="EZ504" t="s">
        <v>849</v>
      </c>
      <c r="FA504" t="s">
        <v>856</v>
      </c>
      <c r="FB504" t="s">
        <v>849</v>
      </c>
      <c r="FC504" t="s">
        <v>849</v>
      </c>
      <c r="FE504" t="s">
        <v>849</v>
      </c>
      <c r="FF504" t="s">
        <v>873</v>
      </c>
      <c r="FG504" t="s">
        <v>913</v>
      </c>
      <c r="FH504" t="s">
        <v>849</v>
      </c>
      <c r="FI504" t="s">
        <v>856</v>
      </c>
      <c r="FP504" t="s">
        <v>875</v>
      </c>
      <c r="FQ504" t="s">
        <v>849</v>
      </c>
      <c r="FR504" t="s">
        <v>856</v>
      </c>
      <c r="FX504" t="s">
        <v>856</v>
      </c>
      <c r="FY504" t="s">
        <v>856</v>
      </c>
      <c r="GI504" t="s">
        <v>849</v>
      </c>
      <c r="GQ504" t="s">
        <v>876</v>
      </c>
      <c r="GR504" t="s">
        <v>856</v>
      </c>
      <c r="GS504" t="s">
        <v>877</v>
      </c>
      <c r="GT504" t="s">
        <v>849</v>
      </c>
      <c r="HH504" t="s">
        <v>849</v>
      </c>
      <c r="HT504" t="s">
        <v>856</v>
      </c>
      <c r="ID504" t="s">
        <v>856</v>
      </c>
      <c r="IE504" t="s">
        <v>856</v>
      </c>
      <c r="IN504" t="s">
        <v>985</v>
      </c>
      <c r="IO504">
        <v>1</v>
      </c>
      <c r="IP504">
        <v>0</v>
      </c>
      <c r="IQ504">
        <v>0</v>
      </c>
      <c r="IR504">
        <v>0</v>
      </c>
      <c r="IS504">
        <v>0</v>
      </c>
      <c r="IT504" t="s">
        <v>856</v>
      </c>
      <c r="JU504">
        <v>0</v>
      </c>
      <c r="JV504" t="s">
        <v>849</v>
      </c>
      <c r="JW504" t="s">
        <v>964</v>
      </c>
      <c r="JX504" t="s">
        <v>849</v>
      </c>
      <c r="KK504" t="s">
        <v>916</v>
      </c>
      <c r="KL504" t="s">
        <v>856</v>
      </c>
      <c r="KM504" t="s">
        <v>856</v>
      </c>
      <c r="KN504">
        <v>375017103</v>
      </c>
      <c r="KO504" t="s">
        <v>2383</v>
      </c>
      <c r="KP504" t="s">
        <v>885</v>
      </c>
    </row>
    <row r="505" spans="1:302" x14ac:dyDescent="0.35">
      <c r="A505" s="34">
        <v>44913</v>
      </c>
      <c r="B505" t="s">
        <v>1115</v>
      </c>
      <c r="C505" t="s">
        <v>849</v>
      </c>
      <c r="D505" t="s">
        <v>1031</v>
      </c>
      <c r="E505" t="s">
        <v>1698</v>
      </c>
      <c r="F505" t="s">
        <v>849</v>
      </c>
      <c r="G505" t="s">
        <v>1665</v>
      </c>
      <c r="H505" t="s">
        <v>1671</v>
      </c>
      <c r="I505" t="s">
        <v>2006</v>
      </c>
      <c r="J505" t="s">
        <v>2007</v>
      </c>
      <c r="K505" s="34">
        <v>44797</v>
      </c>
      <c r="L505" t="s">
        <v>849</v>
      </c>
      <c r="M505" t="s">
        <v>849</v>
      </c>
      <c r="N505" t="s">
        <v>855</v>
      </c>
      <c r="O505">
        <v>10</v>
      </c>
      <c r="P505">
        <v>0</v>
      </c>
      <c r="Q505">
        <v>0</v>
      </c>
      <c r="R505">
        <v>0</v>
      </c>
      <c r="S505">
        <v>1</v>
      </c>
      <c r="T505">
        <v>1</v>
      </c>
      <c r="U505">
        <v>5</v>
      </c>
      <c r="V505">
        <v>1</v>
      </c>
      <c r="W505">
        <v>1</v>
      </c>
      <c r="X505">
        <v>0</v>
      </c>
      <c r="Y505">
        <v>1</v>
      </c>
      <c r="Z505">
        <v>10</v>
      </c>
      <c r="AB505" t="s">
        <v>856</v>
      </c>
      <c r="AJ505" t="s">
        <v>856</v>
      </c>
      <c r="AS505" t="s">
        <v>856</v>
      </c>
      <c r="AT505" t="s">
        <v>856</v>
      </c>
      <c r="AU505" t="s">
        <v>849</v>
      </c>
      <c r="AX505" t="s">
        <v>856</v>
      </c>
      <c r="AY505" t="s">
        <v>856</v>
      </c>
      <c r="BK505" t="s">
        <v>891</v>
      </c>
      <c r="BM505" t="s">
        <v>892</v>
      </c>
      <c r="BN505">
        <v>0</v>
      </c>
      <c r="BO505">
        <v>0</v>
      </c>
      <c r="BP505">
        <v>0</v>
      </c>
      <c r="BQ505">
        <v>0</v>
      </c>
      <c r="BR505">
        <v>0</v>
      </c>
      <c r="BS505">
        <v>1</v>
      </c>
      <c r="BT505">
        <v>0</v>
      </c>
      <c r="BU505">
        <v>0</v>
      </c>
      <c r="BV505">
        <v>0</v>
      </c>
      <c r="BX505" t="s">
        <v>860</v>
      </c>
      <c r="BY505" t="s">
        <v>861</v>
      </c>
      <c r="CA505" t="s">
        <v>1006</v>
      </c>
      <c r="CB505">
        <v>0</v>
      </c>
      <c r="CC505">
        <v>1</v>
      </c>
      <c r="CD505">
        <v>0</v>
      </c>
      <c r="CE505">
        <v>0</v>
      </c>
      <c r="CF505">
        <v>1</v>
      </c>
      <c r="CG505">
        <v>1</v>
      </c>
      <c r="CH505">
        <v>0</v>
      </c>
      <c r="CJ505" t="s">
        <v>856</v>
      </c>
      <c r="CK505" t="s">
        <v>1110</v>
      </c>
      <c r="CL505" t="s">
        <v>864</v>
      </c>
      <c r="CN505" t="s">
        <v>865</v>
      </c>
      <c r="CP505" t="s">
        <v>2384</v>
      </c>
      <c r="CQ505">
        <v>1</v>
      </c>
      <c r="CR505">
        <v>1</v>
      </c>
      <c r="CS505">
        <v>1</v>
      </c>
      <c r="CT505">
        <v>0</v>
      </c>
      <c r="CU505">
        <v>0</v>
      </c>
      <c r="CV505">
        <v>0</v>
      </c>
      <c r="CW505">
        <v>0</v>
      </c>
      <c r="CX505">
        <v>1</v>
      </c>
      <c r="CY505">
        <v>0</v>
      </c>
      <c r="CZ505">
        <v>1</v>
      </c>
      <c r="DA505">
        <v>0</v>
      </c>
      <c r="DB505">
        <v>0</v>
      </c>
      <c r="DD505">
        <v>2</v>
      </c>
      <c r="DE505" t="s">
        <v>866</v>
      </c>
      <c r="DF505" t="s">
        <v>849</v>
      </c>
      <c r="DG505" t="s">
        <v>882</v>
      </c>
      <c r="DH505" t="s">
        <v>1659</v>
      </c>
      <c r="DK505" t="s">
        <v>867</v>
      </c>
      <c r="DL505" t="s">
        <v>867</v>
      </c>
      <c r="DY505" t="s">
        <v>868</v>
      </c>
      <c r="EA505" t="s">
        <v>962</v>
      </c>
      <c r="EB505" t="s">
        <v>2385</v>
      </c>
      <c r="EC505">
        <v>1</v>
      </c>
      <c r="ED505">
        <v>0</v>
      </c>
      <c r="EE505">
        <v>1</v>
      </c>
      <c r="EF505">
        <v>1</v>
      </c>
      <c r="EG505">
        <v>1</v>
      </c>
      <c r="EH505">
        <v>1</v>
      </c>
      <c r="EI505">
        <v>0</v>
      </c>
      <c r="EJ505">
        <v>0</v>
      </c>
      <c r="EK505">
        <v>1</v>
      </c>
      <c r="EL505">
        <v>0</v>
      </c>
      <c r="EM505" t="s">
        <v>849</v>
      </c>
      <c r="EO505" t="s">
        <v>871</v>
      </c>
      <c r="EP505">
        <v>0</v>
      </c>
      <c r="EQ505">
        <v>0</v>
      </c>
      <c r="ER505">
        <v>1</v>
      </c>
      <c r="ES505">
        <v>0</v>
      </c>
      <c r="ET505">
        <v>0</v>
      </c>
      <c r="EU505">
        <v>0</v>
      </c>
      <c r="EV505">
        <v>0</v>
      </c>
      <c r="EW505" t="s">
        <v>849</v>
      </c>
      <c r="EY505" t="s">
        <v>849</v>
      </c>
      <c r="EZ505" t="s">
        <v>849</v>
      </c>
      <c r="FA505" t="s">
        <v>856</v>
      </c>
      <c r="FB505" t="s">
        <v>849</v>
      </c>
      <c r="FC505" t="s">
        <v>849</v>
      </c>
      <c r="FE505" t="s">
        <v>856</v>
      </c>
      <c r="FG505" t="s">
        <v>874</v>
      </c>
      <c r="FH505" t="s">
        <v>849</v>
      </c>
      <c r="FI505" t="s">
        <v>856</v>
      </c>
      <c r="FP505" t="s">
        <v>968</v>
      </c>
      <c r="FQ505" t="s">
        <v>849</v>
      </c>
      <c r="FR505" t="s">
        <v>856</v>
      </c>
      <c r="FX505" t="s">
        <v>856</v>
      </c>
      <c r="FY505" t="s">
        <v>856</v>
      </c>
      <c r="GI505" t="s">
        <v>849</v>
      </c>
      <c r="GQ505" t="s">
        <v>877</v>
      </c>
      <c r="GR505" t="s">
        <v>856</v>
      </c>
      <c r="GS505" t="s">
        <v>994</v>
      </c>
      <c r="GT505" t="s">
        <v>849</v>
      </c>
      <c r="HH505" t="s">
        <v>849</v>
      </c>
      <c r="HT505" t="s">
        <v>856</v>
      </c>
      <c r="ID505" t="s">
        <v>856</v>
      </c>
      <c r="IE505" t="s">
        <v>856</v>
      </c>
      <c r="IN505" t="s">
        <v>899</v>
      </c>
      <c r="IO505">
        <v>0</v>
      </c>
      <c r="IP505">
        <v>0</v>
      </c>
      <c r="IQ505">
        <v>0</v>
      </c>
      <c r="IR505">
        <v>0</v>
      </c>
      <c r="IS505">
        <v>1</v>
      </c>
      <c r="IT505" t="s">
        <v>856</v>
      </c>
      <c r="JU505">
        <v>0</v>
      </c>
      <c r="JV505" t="s">
        <v>849</v>
      </c>
      <c r="JW505" t="s">
        <v>880</v>
      </c>
      <c r="JX505" t="s">
        <v>849</v>
      </c>
      <c r="KK505" t="s">
        <v>883</v>
      </c>
      <c r="KL505" t="s">
        <v>856</v>
      </c>
      <c r="KM505" t="s">
        <v>856</v>
      </c>
      <c r="KN505">
        <v>375057217</v>
      </c>
      <c r="KO505" t="s">
        <v>2386</v>
      </c>
      <c r="KP505" t="s">
        <v>885</v>
      </c>
    </row>
    <row r="506" spans="1:302" x14ac:dyDescent="0.35">
      <c r="A506" s="34">
        <v>44914</v>
      </c>
      <c r="B506" t="s">
        <v>1004</v>
      </c>
      <c r="C506" t="s">
        <v>849</v>
      </c>
      <c r="D506" t="s">
        <v>1031</v>
      </c>
      <c r="E506" t="s">
        <v>1652</v>
      </c>
      <c r="F506" t="s">
        <v>849</v>
      </c>
      <c r="G506" t="s">
        <v>1015</v>
      </c>
      <c r="H506" t="s">
        <v>1016</v>
      </c>
      <c r="I506" t="s">
        <v>2056</v>
      </c>
      <c r="J506" t="s">
        <v>2387</v>
      </c>
      <c r="K506" s="34">
        <v>44793</v>
      </c>
      <c r="L506" t="s">
        <v>849</v>
      </c>
      <c r="M506" t="s">
        <v>849</v>
      </c>
      <c r="N506" t="s">
        <v>855</v>
      </c>
      <c r="O506">
        <v>13</v>
      </c>
      <c r="P506">
        <v>1</v>
      </c>
      <c r="Q506">
        <v>0</v>
      </c>
      <c r="R506">
        <v>0</v>
      </c>
      <c r="S506">
        <v>0</v>
      </c>
      <c r="T506">
        <v>3</v>
      </c>
      <c r="U506">
        <v>0</v>
      </c>
      <c r="V506">
        <v>4</v>
      </c>
      <c r="W506">
        <v>5</v>
      </c>
      <c r="X506">
        <v>0</v>
      </c>
      <c r="Y506">
        <v>0</v>
      </c>
      <c r="Z506">
        <v>13</v>
      </c>
      <c r="AB506" t="s">
        <v>856</v>
      </c>
      <c r="AJ506" t="s">
        <v>856</v>
      </c>
      <c r="AS506" t="s">
        <v>856</v>
      </c>
      <c r="AT506" t="s">
        <v>856</v>
      </c>
      <c r="AU506" t="s">
        <v>849</v>
      </c>
      <c r="AX506" t="s">
        <v>856</v>
      </c>
      <c r="AY506" t="s">
        <v>856</v>
      </c>
      <c r="BK506" t="s">
        <v>891</v>
      </c>
      <c r="BM506" t="s">
        <v>942</v>
      </c>
      <c r="BN506">
        <v>0</v>
      </c>
      <c r="BO506">
        <v>0</v>
      </c>
      <c r="BP506">
        <v>0</v>
      </c>
      <c r="BQ506">
        <v>0</v>
      </c>
      <c r="BR506">
        <v>0</v>
      </c>
      <c r="BS506">
        <v>1</v>
      </c>
      <c r="BT506">
        <v>1</v>
      </c>
      <c r="BU506">
        <v>0</v>
      </c>
      <c r="BV506">
        <v>0</v>
      </c>
      <c r="BX506" t="s">
        <v>860</v>
      </c>
      <c r="BY506" t="s">
        <v>861</v>
      </c>
      <c r="CA506" t="s">
        <v>862</v>
      </c>
      <c r="CB506">
        <v>1</v>
      </c>
      <c r="CC506">
        <v>0</v>
      </c>
      <c r="CD506">
        <v>0</v>
      </c>
      <c r="CE506">
        <v>0</v>
      </c>
      <c r="CF506">
        <v>0</v>
      </c>
      <c r="CG506">
        <v>0</v>
      </c>
      <c r="CH506">
        <v>0</v>
      </c>
      <c r="CJ506" t="s">
        <v>856</v>
      </c>
      <c r="CK506" t="s">
        <v>863</v>
      </c>
      <c r="CL506" t="s">
        <v>864</v>
      </c>
      <c r="CN506" t="s">
        <v>865</v>
      </c>
      <c r="CP506" t="s">
        <v>2388</v>
      </c>
      <c r="CQ506">
        <v>1</v>
      </c>
      <c r="CR506">
        <v>1</v>
      </c>
      <c r="CS506">
        <v>1</v>
      </c>
      <c r="CT506">
        <v>1</v>
      </c>
      <c r="CU506">
        <v>1</v>
      </c>
      <c r="CV506">
        <v>1</v>
      </c>
      <c r="CW506">
        <v>1</v>
      </c>
      <c r="CX506">
        <v>1</v>
      </c>
      <c r="CY506">
        <v>1</v>
      </c>
      <c r="CZ506">
        <v>1</v>
      </c>
      <c r="DA506">
        <v>1</v>
      </c>
      <c r="DB506">
        <v>0</v>
      </c>
      <c r="DD506">
        <v>2</v>
      </c>
      <c r="DE506" t="s">
        <v>866</v>
      </c>
      <c r="DF506" t="s">
        <v>849</v>
      </c>
      <c r="DG506" t="s">
        <v>881</v>
      </c>
      <c r="DH506" t="s">
        <v>1659</v>
      </c>
      <c r="DK506" t="s">
        <v>867</v>
      </c>
      <c r="DL506" t="s">
        <v>867</v>
      </c>
      <c r="DY506" t="s">
        <v>868</v>
      </c>
      <c r="EA506" t="s">
        <v>945</v>
      </c>
      <c r="EB506" t="s">
        <v>2389</v>
      </c>
      <c r="EC506">
        <v>1</v>
      </c>
      <c r="ED506">
        <v>1</v>
      </c>
      <c r="EE506">
        <v>1</v>
      </c>
      <c r="EF506">
        <v>0</v>
      </c>
      <c r="EG506">
        <v>1</v>
      </c>
      <c r="EH506">
        <v>0</v>
      </c>
      <c r="EI506">
        <v>0</v>
      </c>
      <c r="EJ506">
        <v>0</v>
      </c>
      <c r="EK506">
        <v>0</v>
      </c>
      <c r="EL506">
        <v>0</v>
      </c>
      <c r="EM506" t="s">
        <v>856</v>
      </c>
      <c r="EO506" t="s">
        <v>912</v>
      </c>
      <c r="EP506">
        <v>1</v>
      </c>
      <c r="EQ506">
        <v>0</v>
      </c>
      <c r="ER506">
        <v>0</v>
      </c>
      <c r="ES506">
        <v>0</v>
      </c>
      <c r="ET506">
        <v>0</v>
      </c>
      <c r="EU506">
        <v>0</v>
      </c>
      <c r="EV506">
        <v>0</v>
      </c>
      <c r="EW506" t="s">
        <v>849</v>
      </c>
      <c r="EY506" t="s">
        <v>849</v>
      </c>
      <c r="EZ506" t="s">
        <v>856</v>
      </c>
      <c r="FA506" t="s">
        <v>872</v>
      </c>
      <c r="FB506" t="s">
        <v>849</v>
      </c>
      <c r="FC506" t="s">
        <v>849</v>
      </c>
      <c r="FE506" t="s">
        <v>849</v>
      </c>
      <c r="FF506" t="s">
        <v>873</v>
      </c>
      <c r="FG506" t="s">
        <v>874</v>
      </c>
      <c r="FH506" t="s">
        <v>849</v>
      </c>
      <c r="FI506" t="s">
        <v>856</v>
      </c>
      <c r="FP506" t="s">
        <v>875</v>
      </c>
      <c r="FQ506" t="s">
        <v>849</v>
      </c>
      <c r="FR506" t="s">
        <v>856</v>
      </c>
      <c r="FX506" t="s">
        <v>856</v>
      </c>
      <c r="FY506" t="s">
        <v>856</v>
      </c>
      <c r="GI506" t="s">
        <v>849</v>
      </c>
      <c r="GQ506" t="s">
        <v>877</v>
      </c>
      <c r="GR506" t="s">
        <v>856</v>
      </c>
      <c r="GS506" t="s">
        <v>898</v>
      </c>
      <c r="GT506" t="s">
        <v>849</v>
      </c>
      <c r="HH506" t="s">
        <v>849</v>
      </c>
      <c r="HT506" t="s">
        <v>856</v>
      </c>
      <c r="ID506" t="s">
        <v>856</v>
      </c>
      <c r="IE506" t="s">
        <v>856</v>
      </c>
      <c r="IN506" t="s">
        <v>899</v>
      </c>
      <c r="IO506">
        <v>0</v>
      </c>
      <c r="IP506">
        <v>0</v>
      </c>
      <c r="IQ506">
        <v>0</v>
      </c>
      <c r="IR506">
        <v>0</v>
      </c>
      <c r="IS506">
        <v>1</v>
      </c>
      <c r="IT506" t="s">
        <v>856</v>
      </c>
      <c r="JU506">
        <v>0</v>
      </c>
      <c r="JV506" t="s">
        <v>849</v>
      </c>
      <c r="JW506" t="s">
        <v>964</v>
      </c>
      <c r="JX506" t="s">
        <v>849</v>
      </c>
      <c r="KK506" t="s">
        <v>883</v>
      </c>
      <c r="KL506" t="s">
        <v>856</v>
      </c>
      <c r="KM506" t="s">
        <v>856</v>
      </c>
      <c r="KN506">
        <v>375432229</v>
      </c>
      <c r="KO506" t="s">
        <v>2390</v>
      </c>
      <c r="KP506" t="s">
        <v>885</v>
      </c>
    </row>
    <row r="507" spans="1:302" x14ac:dyDescent="0.35">
      <c r="A507" s="34">
        <v>44913</v>
      </c>
      <c r="B507" t="s">
        <v>902</v>
      </c>
      <c r="C507" t="s">
        <v>849</v>
      </c>
      <c r="D507" t="s">
        <v>1822</v>
      </c>
      <c r="E507" t="s">
        <v>1698</v>
      </c>
      <c r="F507" t="s">
        <v>849</v>
      </c>
      <c r="G507" t="s">
        <v>1827</v>
      </c>
      <c r="H507" t="s">
        <v>1858</v>
      </c>
      <c r="I507" t="s">
        <v>1856</v>
      </c>
      <c r="J507" t="s">
        <v>2239</v>
      </c>
      <c r="K507" s="34">
        <v>44854</v>
      </c>
      <c r="L507" t="s">
        <v>849</v>
      </c>
      <c r="M507" t="s">
        <v>849</v>
      </c>
      <c r="N507" t="s">
        <v>855</v>
      </c>
      <c r="O507">
        <v>7</v>
      </c>
      <c r="P507">
        <v>0</v>
      </c>
      <c r="Q507">
        <v>1</v>
      </c>
      <c r="R507">
        <v>0</v>
      </c>
      <c r="S507">
        <v>1</v>
      </c>
      <c r="T507">
        <v>2</v>
      </c>
      <c r="U507">
        <v>1</v>
      </c>
      <c r="V507">
        <v>1</v>
      </c>
      <c r="W507">
        <v>1</v>
      </c>
      <c r="X507">
        <v>0</v>
      </c>
      <c r="Y507">
        <v>0</v>
      </c>
      <c r="Z507">
        <v>7</v>
      </c>
      <c r="AB507" t="s">
        <v>856</v>
      </c>
      <c r="AJ507" t="s">
        <v>849</v>
      </c>
      <c r="AK507" t="s">
        <v>960</v>
      </c>
      <c r="AL507">
        <v>0</v>
      </c>
      <c r="AM507">
        <v>0</v>
      </c>
      <c r="AN507">
        <v>1</v>
      </c>
      <c r="AO507">
        <v>0</v>
      </c>
      <c r="AP507">
        <v>0</v>
      </c>
      <c r="AQ507">
        <v>0</v>
      </c>
      <c r="AR507">
        <v>1</v>
      </c>
      <c r="AS507" t="s">
        <v>856</v>
      </c>
      <c r="AT507" t="s">
        <v>856</v>
      </c>
      <c r="AU507" t="s">
        <v>849</v>
      </c>
      <c r="AX507" t="s">
        <v>856</v>
      </c>
      <c r="AY507" t="s">
        <v>856</v>
      </c>
      <c r="BK507" t="s">
        <v>891</v>
      </c>
      <c r="BM507" t="s">
        <v>933</v>
      </c>
      <c r="BN507">
        <v>1</v>
      </c>
      <c r="BO507">
        <v>0</v>
      </c>
      <c r="BP507">
        <v>0</v>
      </c>
      <c r="BQ507">
        <v>0</v>
      </c>
      <c r="BR507">
        <v>0</v>
      </c>
      <c r="BS507">
        <v>1</v>
      </c>
      <c r="BT507">
        <v>0</v>
      </c>
      <c r="BU507">
        <v>0</v>
      </c>
      <c r="BV507">
        <v>0</v>
      </c>
      <c r="BX507" t="s">
        <v>860</v>
      </c>
      <c r="BY507" t="s">
        <v>861</v>
      </c>
      <c r="CA507" t="s">
        <v>943</v>
      </c>
      <c r="CB507">
        <v>1</v>
      </c>
      <c r="CC507">
        <v>1</v>
      </c>
      <c r="CD507">
        <v>0</v>
      </c>
      <c r="CE507">
        <v>0</v>
      </c>
      <c r="CF507">
        <v>0</v>
      </c>
      <c r="CG507">
        <v>0</v>
      </c>
      <c r="CH507">
        <v>0</v>
      </c>
      <c r="CJ507" t="s">
        <v>856</v>
      </c>
      <c r="CK507" t="s">
        <v>967</v>
      </c>
      <c r="CL507" t="s">
        <v>864</v>
      </c>
      <c r="CN507" t="s">
        <v>865</v>
      </c>
      <c r="CP507" t="s">
        <v>1830</v>
      </c>
      <c r="CQ507">
        <v>1</v>
      </c>
      <c r="CR507">
        <v>1</v>
      </c>
      <c r="CS507">
        <v>1</v>
      </c>
      <c r="CT507">
        <v>1</v>
      </c>
      <c r="CU507">
        <v>1</v>
      </c>
      <c r="CV507">
        <v>0</v>
      </c>
      <c r="CW507">
        <v>1</v>
      </c>
      <c r="CX507">
        <v>0</v>
      </c>
      <c r="CY507">
        <v>1</v>
      </c>
      <c r="CZ507">
        <v>0</v>
      </c>
      <c r="DA507">
        <v>1</v>
      </c>
      <c r="DB507">
        <v>0</v>
      </c>
      <c r="DD507">
        <v>3</v>
      </c>
      <c r="DE507" t="s">
        <v>866</v>
      </c>
      <c r="DF507" t="s">
        <v>849</v>
      </c>
      <c r="DG507" t="s">
        <v>881</v>
      </c>
      <c r="DH507" t="s">
        <v>1659</v>
      </c>
      <c r="DK507" t="s">
        <v>867</v>
      </c>
      <c r="DL507" t="s">
        <v>867</v>
      </c>
      <c r="DY507" t="s">
        <v>910</v>
      </c>
      <c r="EB507" t="s">
        <v>2391</v>
      </c>
      <c r="EC507">
        <v>1</v>
      </c>
      <c r="ED507">
        <v>0</v>
      </c>
      <c r="EE507">
        <v>0</v>
      </c>
      <c r="EF507">
        <v>1</v>
      </c>
      <c r="EG507">
        <v>1</v>
      </c>
      <c r="EH507">
        <v>1</v>
      </c>
      <c r="EI507">
        <v>0</v>
      </c>
      <c r="EJ507">
        <v>1</v>
      </c>
      <c r="EK507">
        <v>0</v>
      </c>
      <c r="EL507">
        <v>0</v>
      </c>
      <c r="EM507" t="s">
        <v>856</v>
      </c>
      <c r="EO507" t="s">
        <v>912</v>
      </c>
      <c r="EP507">
        <v>1</v>
      </c>
      <c r="EQ507">
        <v>0</v>
      </c>
      <c r="ER507">
        <v>0</v>
      </c>
      <c r="ES507">
        <v>0</v>
      </c>
      <c r="ET507">
        <v>0</v>
      </c>
      <c r="EU507">
        <v>0</v>
      </c>
      <c r="EV507">
        <v>0</v>
      </c>
      <c r="EW507" t="s">
        <v>849</v>
      </c>
      <c r="EY507" t="s">
        <v>849</v>
      </c>
      <c r="EZ507" t="s">
        <v>849</v>
      </c>
      <c r="FA507" t="s">
        <v>856</v>
      </c>
      <c r="FB507" t="s">
        <v>849</v>
      </c>
      <c r="FC507" t="s">
        <v>849</v>
      </c>
      <c r="FE507" t="s">
        <v>849</v>
      </c>
      <c r="FF507" t="s">
        <v>873</v>
      </c>
      <c r="FG507" t="s">
        <v>913</v>
      </c>
      <c r="FH507" t="s">
        <v>849</v>
      </c>
      <c r="FI507" t="s">
        <v>856</v>
      </c>
      <c r="FP507" t="s">
        <v>875</v>
      </c>
      <c r="FQ507" t="s">
        <v>849</v>
      </c>
      <c r="FR507" t="s">
        <v>856</v>
      </c>
      <c r="FX507" t="s">
        <v>856</v>
      </c>
      <c r="FY507" t="s">
        <v>856</v>
      </c>
      <c r="GI507" t="s">
        <v>856</v>
      </c>
      <c r="GJ507" t="s">
        <v>921</v>
      </c>
      <c r="GK507">
        <v>1</v>
      </c>
      <c r="GL507">
        <v>0</v>
      </c>
      <c r="GM507">
        <v>0</v>
      </c>
      <c r="GN507">
        <v>0</v>
      </c>
      <c r="GO507">
        <v>0</v>
      </c>
      <c r="GP507">
        <v>0</v>
      </c>
      <c r="GQ507" t="s">
        <v>877</v>
      </c>
      <c r="GR507" t="s">
        <v>856</v>
      </c>
      <c r="GS507" t="s">
        <v>990</v>
      </c>
      <c r="GT507" t="s">
        <v>849</v>
      </c>
      <c r="HH507" t="s">
        <v>849</v>
      </c>
      <c r="HT507" t="s">
        <v>856</v>
      </c>
      <c r="ID507" t="s">
        <v>856</v>
      </c>
      <c r="IE507" t="s">
        <v>856</v>
      </c>
      <c r="IN507" t="s">
        <v>985</v>
      </c>
      <c r="IO507">
        <v>1</v>
      </c>
      <c r="IP507">
        <v>0</v>
      </c>
      <c r="IQ507">
        <v>0</v>
      </c>
      <c r="IR507">
        <v>0</v>
      </c>
      <c r="IS507">
        <v>0</v>
      </c>
      <c r="IT507" t="s">
        <v>856</v>
      </c>
      <c r="JU507">
        <v>0</v>
      </c>
      <c r="JV507" t="s">
        <v>849</v>
      </c>
      <c r="JW507" t="s">
        <v>880</v>
      </c>
      <c r="JX507" t="s">
        <v>856</v>
      </c>
      <c r="JY507" t="s">
        <v>914</v>
      </c>
      <c r="JZ507">
        <v>1</v>
      </c>
      <c r="KA507">
        <v>0</v>
      </c>
      <c r="KB507">
        <v>0</v>
      </c>
      <c r="KC507">
        <v>0</v>
      </c>
      <c r="KD507">
        <v>0</v>
      </c>
      <c r="KE507">
        <v>0</v>
      </c>
      <c r="KF507">
        <v>0</v>
      </c>
      <c r="KK507" t="s">
        <v>916</v>
      </c>
      <c r="KL507" t="s">
        <v>856</v>
      </c>
      <c r="KM507" t="s">
        <v>856</v>
      </c>
      <c r="KN507">
        <v>374962876</v>
      </c>
      <c r="KO507" t="s">
        <v>2392</v>
      </c>
      <c r="KP507" t="s">
        <v>885</v>
      </c>
    </row>
    <row r="508" spans="1:302" x14ac:dyDescent="0.35">
      <c r="A508" s="34">
        <v>44909</v>
      </c>
      <c r="B508" t="s">
        <v>902</v>
      </c>
      <c r="C508" t="s">
        <v>849</v>
      </c>
      <c r="D508" t="s">
        <v>1031</v>
      </c>
      <c r="E508" t="s">
        <v>1652</v>
      </c>
      <c r="F508" t="s">
        <v>849</v>
      </c>
      <c r="G508" t="s">
        <v>1015</v>
      </c>
      <c r="H508" t="s">
        <v>2055</v>
      </c>
      <c r="I508" t="s">
        <v>2056</v>
      </c>
      <c r="J508" t="s">
        <v>2057</v>
      </c>
      <c r="K508" s="34">
        <v>44789</v>
      </c>
      <c r="L508" t="s">
        <v>849</v>
      </c>
      <c r="M508" t="s">
        <v>849</v>
      </c>
      <c r="N508" t="s">
        <v>855</v>
      </c>
      <c r="O508">
        <v>6</v>
      </c>
      <c r="P508">
        <v>0</v>
      </c>
      <c r="Q508">
        <v>0</v>
      </c>
      <c r="R508">
        <v>1</v>
      </c>
      <c r="S508">
        <v>1</v>
      </c>
      <c r="T508">
        <v>1</v>
      </c>
      <c r="U508">
        <v>1</v>
      </c>
      <c r="V508">
        <v>1</v>
      </c>
      <c r="W508">
        <v>1</v>
      </c>
      <c r="X508">
        <v>0</v>
      </c>
      <c r="Y508">
        <v>0</v>
      </c>
      <c r="Z508">
        <v>6</v>
      </c>
      <c r="AB508" t="s">
        <v>856</v>
      </c>
      <c r="AJ508" t="s">
        <v>856</v>
      </c>
      <c r="AS508" t="s">
        <v>849</v>
      </c>
      <c r="AT508" t="s">
        <v>856</v>
      </c>
      <c r="AU508" t="s">
        <v>849</v>
      </c>
      <c r="AX508" t="s">
        <v>856</v>
      </c>
      <c r="AY508" t="s">
        <v>856</v>
      </c>
      <c r="BK508" t="s">
        <v>891</v>
      </c>
      <c r="BM508" t="s">
        <v>858</v>
      </c>
      <c r="BN508">
        <v>0</v>
      </c>
      <c r="BO508">
        <v>0</v>
      </c>
      <c r="BP508">
        <v>0</v>
      </c>
      <c r="BQ508">
        <v>0</v>
      </c>
      <c r="BR508">
        <v>0</v>
      </c>
      <c r="BS508">
        <v>0</v>
      </c>
      <c r="BT508">
        <v>0</v>
      </c>
      <c r="BU508">
        <v>1</v>
      </c>
      <c r="BV508">
        <v>0</v>
      </c>
      <c r="BX508" t="s">
        <v>860</v>
      </c>
      <c r="BY508" t="s">
        <v>861</v>
      </c>
      <c r="CA508" t="s">
        <v>858</v>
      </c>
      <c r="CB508">
        <v>0</v>
      </c>
      <c r="CC508">
        <v>0</v>
      </c>
      <c r="CD508">
        <v>0</v>
      </c>
      <c r="CE508">
        <v>0</v>
      </c>
      <c r="CF508">
        <v>0</v>
      </c>
      <c r="CG508">
        <v>0</v>
      </c>
      <c r="CH508">
        <v>1</v>
      </c>
      <c r="CJ508" t="s">
        <v>856</v>
      </c>
      <c r="CK508" t="s">
        <v>967</v>
      </c>
      <c r="CL508" t="s">
        <v>864</v>
      </c>
      <c r="CN508" t="s">
        <v>865</v>
      </c>
      <c r="CP508" t="s">
        <v>2393</v>
      </c>
      <c r="CQ508">
        <v>1</v>
      </c>
      <c r="CR508">
        <v>1</v>
      </c>
      <c r="CS508">
        <v>1</v>
      </c>
      <c r="CT508">
        <v>1</v>
      </c>
      <c r="CU508">
        <v>1</v>
      </c>
      <c r="CV508">
        <v>1</v>
      </c>
      <c r="CW508">
        <v>1</v>
      </c>
      <c r="CX508">
        <v>0</v>
      </c>
      <c r="CY508">
        <v>1</v>
      </c>
      <c r="CZ508">
        <v>0</v>
      </c>
      <c r="DA508">
        <v>1</v>
      </c>
      <c r="DB508">
        <v>0</v>
      </c>
      <c r="DD508">
        <v>3</v>
      </c>
      <c r="DE508" t="s">
        <v>866</v>
      </c>
      <c r="DF508" t="s">
        <v>849</v>
      </c>
      <c r="DG508" t="s">
        <v>881</v>
      </c>
      <c r="DH508" t="s">
        <v>1659</v>
      </c>
      <c r="DK508" t="s">
        <v>909</v>
      </c>
      <c r="DL508" t="s">
        <v>909</v>
      </c>
      <c r="DY508" t="s">
        <v>868</v>
      </c>
      <c r="EA508" t="s">
        <v>870</v>
      </c>
      <c r="EB508" t="s">
        <v>2394</v>
      </c>
      <c r="EC508">
        <v>1</v>
      </c>
      <c r="ED508">
        <v>1</v>
      </c>
      <c r="EE508">
        <v>1</v>
      </c>
      <c r="EF508">
        <v>1</v>
      </c>
      <c r="EG508">
        <v>1</v>
      </c>
      <c r="EH508">
        <v>1</v>
      </c>
      <c r="EI508">
        <v>1</v>
      </c>
      <c r="EJ508">
        <v>1</v>
      </c>
      <c r="EK508">
        <v>1</v>
      </c>
      <c r="EL508">
        <v>0</v>
      </c>
      <c r="EM508" t="s">
        <v>856</v>
      </c>
      <c r="EO508" t="s">
        <v>912</v>
      </c>
      <c r="EP508">
        <v>1</v>
      </c>
      <c r="EQ508">
        <v>0</v>
      </c>
      <c r="ER508">
        <v>0</v>
      </c>
      <c r="ES508">
        <v>0</v>
      </c>
      <c r="ET508">
        <v>0</v>
      </c>
      <c r="EU508">
        <v>0</v>
      </c>
      <c r="EV508">
        <v>0</v>
      </c>
      <c r="EW508" t="s">
        <v>849</v>
      </c>
      <c r="EY508" t="s">
        <v>849</v>
      </c>
      <c r="EZ508" t="s">
        <v>849</v>
      </c>
      <c r="FA508" t="s">
        <v>856</v>
      </c>
      <c r="FB508" t="s">
        <v>849</v>
      </c>
      <c r="FC508" t="s">
        <v>849</v>
      </c>
      <c r="FE508" t="s">
        <v>849</v>
      </c>
      <c r="FF508" t="s">
        <v>873</v>
      </c>
      <c r="FG508" t="s">
        <v>913</v>
      </c>
      <c r="FH508" t="s">
        <v>849</v>
      </c>
      <c r="FI508" t="s">
        <v>856</v>
      </c>
      <c r="FP508" t="s">
        <v>875</v>
      </c>
      <c r="FQ508" t="s">
        <v>849</v>
      </c>
      <c r="FR508" t="s">
        <v>856</v>
      </c>
      <c r="FX508" t="s">
        <v>856</v>
      </c>
      <c r="FY508" t="s">
        <v>856</v>
      </c>
      <c r="GI508" t="s">
        <v>856</v>
      </c>
      <c r="GJ508" t="s">
        <v>921</v>
      </c>
      <c r="GK508">
        <v>1</v>
      </c>
      <c r="GL508">
        <v>0</v>
      </c>
      <c r="GM508">
        <v>0</v>
      </c>
      <c r="GN508">
        <v>0</v>
      </c>
      <c r="GO508">
        <v>0</v>
      </c>
      <c r="GP508">
        <v>0</v>
      </c>
      <c r="GQ508" t="s">
        <v>915</v>
      </c>
      <c r="GR508" t="s">
        <v>856</v>
      </c>
      <c r="GS508" t="s">
        <v>898</v>
      </c>
      <c r="GT508" t="s">
        <v>849</v>
      </c>
      <c r="HH508" t="s">
        <v>849</v>
      </c>
      <c r="HT508" t="s">
        <v>856</v>
      </c>
      <c r="ID508" t="s">
        <v>856</v>
      </c>
      <c r="IE508" t="s">
        <v>856</v>
      </c>
      <c r="IN508" t="s">
        <v>946</v>
      </c>
      <c r="IO508">
        <v>0</v>
      </c>
      <c r="IP508">
        <v>1</v>
      </c>
      <c r="IQ508">
        <v>1</v>
      </c>
      <c r="IR508">
        <v>0</v>
      </c>
      <c r="IS508">
        <v>0</v>
      </c>
      <c r="IT508" t="s">
        <v>856</v>
      </c>
      <c r="JU508">
        <v>0</v>
      </c>
      <c r="JV508" t="s">
        <v>849</v>
      </c>
      <c r="JW508" t="s">
        <v>880</v>
      </c>
      <c r="JX508" t="s">
        <v>856</v>
      </c>
      <c r="JY508" t="s">
        <v>914</v>
      </c>
      <c r="JZ508">
        <v>1</v>
      </c>
      <c r="KA508">
        <v>0</v>
      </c>
      <c r="KB508">
        <v>0</v>
      </c>
      <c r="KC508">
        <v>0</v>
      </c>
      <c r="KD508">
        <v>0</v>
      </c>
      <c r="KE508">
        <v>0</v>
      </c>
      <c r="KF508">
        <v>0</v>
      </c>
      <c r="KK508" t="s">
        <v>916</v>
      </c>
      <c r="KL508" t="s">
        <v>856</v>
      </c>
      <c r="KM508" t="s">
        <v>856</v>
      </c>
      <c r="KN508">
        <v>373319552</v>
      </c>
      <c r="KO508" t="s">
        <v>2395</v>
      </c>
      <c r="KP508" t="s">
        <v>885</v>
      </c>
    </row>
    <row r="509" spans="1:302" x14ac:dyDescent="0.35">
      <c r="A509" s="34">
        <v>44909</v>
      </c>
      <c r="B509" t="s">
        <v>966</v>
      </c>
      <c r="C509" t="s">
        <v>849</v>
      </c>
      <c r="D509" t="s">
        <v>1031</v>
      </c>
      <c r="E509" t="s">
        <v>1652</v>
      </c>
      <c r="F509" t="s">
        <v>849</v>
      </c>
      <c r="G509" t="s">
        <v>1015</v>
      </c>
      <c r="H509" t="s">
        <v>2055</v>
      </c>
      <c r="I509" t="s">
        <v>2056</v>
      </c>
      <c r="J509" t="s">
        <v>2057</v>
      </c>
      <c r="K509" s="34">
        <v>44803</v>
      </c>
      <c r="L509" t="s">
        <v>849</v>
      </c>
      <c r="M509" t="s">
        <v>849</v>
      </c>
      <c r="N509" t="s">
        <v>855</v>
      </c>
      <c r="O509">
        <v>8</v>
      </c>
      <c r="P509">
        <v>0</v>
      </c>
      <c r="Q509">
        <v>0</v>
      </c>
      <c r="R509">
        <v>0</v>
      </c>
      <c r="S509">
        <v>0</v>
      </c>
      <c r="T509">
        <v>1</v>
      </c>
      <c r="U509">
        <v>1</v>
      </c>
      <c r="V509">
        <v>2</v>
      </c>
      <c r="W509">
        <v>2</v>
      </c>
      <c r="X509">
        <v>1</v>
      </c>
      <c r="Y509">
        <v>1</v>
      </c>
      <c r="Z509">
        <v>8</v>
      </c>
      <c r="AB509" t="s">
        <v>856</v>
      </c>
      <c r="AJ509" t="s">
        <v>856</v>
      </c>
      <c r="AS509" t="s">
        <v>856</v>
      </c>
      <c r="AT509" t="s">
        <v>856</v>
      </c>
      <c r="AU509" t="s">
        <v>849</v>
      </c>
      <c r="AX509" t="s">
        <v>856</v>
      </c>
      <c r="AY509" t="s">
        <v>856</v>
      </c>
      <c r="BK509" t="s">
        <v>891</v>
      </c>
      <c r="BM509" t="s">
        <v>1036</v>
      </c>
      <c r="BN509">
        <v>0</v>
      </c>
      <c r="BO509">
        <v>0</v>
      </c>
      <c r="BP509">
        <v>1</v>
      </c>
      <c r="BQ509">
        <v>0</v>
      </c>
      <c r="BR509">
        <v>0</v>
      </c>
      <c r="BS509">
        <v>0</v>
      </c>
      <c r="BT509">
        <v>0</v>
      </c>
      <c r="BU509">
        <v>0</v>
      </c>
      <c r="BV509">
        <v>0</v>
      </c>
      <c r="BX509" t="s">
        <v>860</v>
      </c>
      <c r="BY509" t="s">
        <v>861</v>
      </c>
      <c r="CA509" t="s">
        <v>1223</v>
      </c>
      <c r="CB509">
        <v>1</v>
      </c>
      <c r="CC509">
        <v>1</v>
      </c>
      <c r="CD509">
        <v>0</v>
      </c>
      <c r="CE509">
        <v>0</v>
      </c>
      <c r="CF509">
        <v>0</v>
      </c>
      <c r="CG509">
        <v>1</v>
      </c>
      <c r="CH509">
        <v>0</v>
      </c>
      <c r="CJ509" t="s">
        <v>856</v>
      </c>
      <c r="CK509" t="s">
        <v>895</v>
      </c>
      <c r="CL509" t="s">
        <v>864</v>
      </c>
      <c r="CN509" t="s">
        <v>865</v>
      </c>
      <c r="CP509" t="s">
        <v>2396</v>
      </c>
      <c r="CQ509">
        <v>1</v>
      </c>
      <c r="CR509">
        <v>1</v>
      </c>
      <c r="CS509">
        <v>1</v>
      </c>
      <c r="CT509">
        <v>0</v>
      </c>
      <c r="CU509">
        <v>1</v>
      </c>
      <c r="CV509">
        <v>1</v>
      </c>
      <c r="CW509">
        <v>1</v>
      </c>
      <c r="CX509">
        <v>1</v>
      </c>
      <c r="CY509">
        <v>0</v>
      </c>
      <c r="CZ509">
        <v>0</v>
      </c>
      <c r="DA509">
        <v>1</v>
      </c>
      <c r="DB509">
        <v>0</v>
      </c>
      <c r="DD509">
        <v>3</v>
      </c>
      <c r="DE509" t="s">
        <v>866</v>
      </c>
      <c r="DF509" t="s">
        <v>849</v>
      </c>
      <c r="DG509" t="s">
        <v>947</v>
      </c>
      <c r="DH509" t="s">
        <v>1659</v>
      </c>
      <c r="DK509" t="s">
        <v>909</v>
      </c>
      <c r="DL509" t="s">
        <v>909</v>
      </c>
      <c r="DY509" t="s">
        <v>868</v>
      </c>
      <c r="EA509" t="s">
        <v>870</v>
      </c>
      <c r="EB509" t="s">
        <v>1812</v>
      </c>
      <c r="EC509">
        <v>1</v>
      </c>
      <c r="ED509">
        <v>0</v>
      </c>
      <c r="EE509">
        <v>0</v>
      </c>
      <c r="EF509">
        <v>1</v>
      </c>
      <c r="EG509">
        <v>0</v>
      </c>
      <c r="EH509">
        <v>1</v>
      </c>
      <c r="EI509">
        <v>0</v>
      </c>
      <c r="EJ509">
        <v>0</v>
      </c>
      <c r="EK509">
        <v>0</v>
      </c>
      <c r="EL509">
        <v>0</v>
      </c>
      <c r="EM509" t="s">
        <v>856</v>
      </c>
      <c r="EO509" t="s">
        <v>912</v>
      </c>
      <c r="EP509">
        <v>1</v>
      </c>
      <c r="EQ509">
        <v>0</v>
      </c>
      <c r="ER509">
        <v>0</v>
      </c>
      <c r="ES509">
        <v>0</v>
      </c>
      <c r="ET509">
        <v>0</v>
      </c>
      <c r="EU509">
        <v>0</v>
      </c>
      <c r="EV509">
        <v>0</v>
      </c>
      <c r="EW509" t="s">
        <v>856</v>
      </c>
      <c r="EY509" t="s">
        <v>849</v>
      </c>
      <c r="EZ509" t="s">
        <v>849</v>
      </c>
      <c r="FA509" t="s">
        <v>856</v>
      </c>
      <c r="FB509" t="s">
        <v>849</v>
      </c>
      <c r="FC509" t="s">
        <v>849</v>
      </c>
      <c r="FE509" t="s">
        <v>849</v>
      </c>
      <c r="FF509" t="s">
        <v>873</v>
      </c>
      <c r="FG509" t="s">
        <v>874</v>
      </c>
      <c r="FH509" t="s">
        <v>849</v>
      </c>
      <c r="FI509" t="s">
        <v>856</v>
      </c>
      <c r="FP509" t="s">
        <v>875</v>
      </c>
      <c r="FQ509" t="s">
        <v>849</v>
      </c>
      <c r="FR509" t="s">
        <v>856</v>
      </c>
      <c r="FX509" t="s">
        <v>856</v>
      </c>
      <c r="FY509" t="s">
        <v>856</v>
      </c>
      <c r="GI509" t="s">
        <v>849</v>
      </c>
      <c r="GQ509" t="s">
        <v>876</v>
      </c>
      <c r="GR509" t="s">
        <v>856</v>
      </c>
      <c r="GS509" t="s">
        <v>898</v>
      </c>
      <c r="GT509" t="s">
        <v>849</v>
      </c>
      <c r="HH509" t="s">
        <v>849</v>
      </c>
      <c r="HT509" t="s">
        <v>856</v>
      </c>
      <c r="ID509" t="s">
        <v>856</v>
      </c>
      <c r="IE509" t="s">
        <v>856</v>
      </c>
      <c r="IN509" t="s">
        <v>946</v>
      </c>
      <c r="IO509">
        <v>0</v>
      </c>
      <c r="IP509">
        <v>1</v>
      </c>
      <c r="IQ509">
        <v>1</v>
      </c>
      <c r="IR509">
        <v>0</v>
      </c>
      <c r="IS509">
        <v>0</v>
      </c>
      <c r="IT509" t="s">
        <v>856</v>
      </c>
      <c r="JU509">
        <v>0</v>
      </c>
      <c r="JV509" t="s">
        <v>849</v>
      </c>
      <c r="JW509" t="s">
        <v>880</v>
      </c>
      <c r="JX509" t="s">
        <v>849</v>
      </c>
      <c r="KK509" t="s">
        <v>916</v>
      </c>
      <c r="KL509" t="s">
        <v>856</v>
      </c>
      <c r="KM509" t="s">
        <v>856</v>
      </c>
      <c r="KN509">
        <v>373331564</v>
      </c>
      <c r="KO509" t="s">
        <v>2397</v>
      </c>
      <c r="KP509" t="s">
        <v>885</v>
      </c>
    </row>
    <row r="510" spans="1:302" x14ac:dyDescent="0.35">
      <c r="A510" s="34">
        <v>44909</v>
      </c>
      <c r="B510" t="s">
        <v>1052</v>
      </c>
      <c r="C510" t="s">
        <v>849</v>
      </c>
      <c r="D510" t="s">
        <v>1031</v>
      </c>
      <c r="E510" t="s">
        <v>1652</v>
      </c>
      <c r="F510" t="s">
        <v>849</v>
      </c>
      <c r="G510" t="s">
        <v>2094</v>
      </c>
      <c r="H510" t="s">
        <v>2114</v>
      </c>
      <c r="I510" t="s">
        <v>2096</v>
      </c>
      <c r="J510" t="s">
        <v>2115</v>
      </c>
      <c r="K510" s="34">
        <v>44781</v>
      </c>
      <c r="L510" t="s">
        <v>849</v>
      </c>
      <c r="M510" t="s">
        <v>849</v>
      </c>
      <c r="N510" t="s">
        <v>855</v>
      </c>
      <c r="O510">
        <v>10</v>
      </c>
      <c r="P510">
        <v>1</v>
      </c>
      <c r="Q510">
        <v>1</v>
      </c>
      <c r="R510">
        <v>1</v>
      </c>
      <c r="S510">
        <v>0</v>
      </c>
      <c r="T510">
        <v>1</v>
      </c>
      <c r="U510">
        <v>3</v>
      </c>
      <c r="V510">
        <v>1</v>
      </c>
      <c r="W510">
        <v>1</v>
      </c>
      <c r="X510">
        <v>0</v>
      </c>
      <c r="Y510">
        <v>1</v>
      </c>
      <c r="Z510">
        <v>10</v>
      </c>
      <c r="AB510" t="s">
        <v>856</v>
      </c>
      <c r="AJ510" t="s">
        <v>849</v>
      </c>
      <c r="AK510" t="s">
        <v>1434</v>
      </c>
      <c r="AL510">
        <v>0</v>
      </c>
      <c r="AM510">
        <v>1</v>
      </c>
      <c r="AN510">
        <v>0</v>
      </c>
      <c r="AO510">
        <v>0</v>
      </c>
      <c r="AP510">
        <v>0</v>
      </c>
      <c r="AQ510">
        <v>0</v>
      </c>
      <c r="AR510">
        <v>1</v>
      </c>
      <c r="AS510" t="s">
        <v>849</v>
      </c>
      <c r="AT510" t="s">
        <v>856</v>
      </c>
      <c r="AU510" t="s">
        <v>849</v>
      </c>
      <c r="AX510" t="s">
        <v>856</v>
      </c>
      <c r="AY510" t="s">
        <v>856</v>
      </c>
      <c r="BK510" t="s">
        <v>891</v>
      </c>
      <c r="BM510" t="s">
        <v>858</v>
      </c>
      <c r="BN510">
        <v>0</v>
      </c>
      <c r="BO510">
        <v>0</v>
      </c>
      <c r="BP510">
        <v>0</v>
      </c>
      <c r="BQ510">
        <v>0</v>
      </c>
      <c r="BR510">
        <v>0</v>
      </c>
      <c r="BS510">
        <v>0</v>
      </c>
      <c r="BT510">
        <v>0</v>
      </c>
      <c r="BU510">
        <v>1</v>
      </c>
      <c r="BV510">
        <v>0</v>
      </c>
      <c r="BX510" t="s">
        <v>860</v>
      </c>
      <c r="BY510" t="s">
        <v>861</v>
      </c>
      <c r="CA510" t="s">
        <v>984</v>
      </c>
      <c r="CB510">
        <v>1</v>
      </c>
      <c r="CC510">
        <v>1</v>
      </c>
      <c r="CD510">
        <v>0</v>
      </c>
      <c r="CE510">
        <v>0</v>
      </c>
      <c r="CF510">
        <v>0</v>
      </c>
      <c r="CG510">
        <v>0</v>
      </c>
      <c r="CH510">
        <v>0</v>
      </c>
      <c r="CJ510" t="s">
        <v>856</v>
      </c>
      <c r="CK510" t="s">
        <v>895</v>
      </c>
      <c r="CL510" t="s">
        <v>864</v>
      </c>
      <c r="CN510" t="s">
        <v>865</v>
      </c>
      <c r="CP510" t="s">
        <v>2398</v>
      </c>
      <c r="CQ510">
        <v>0</v>
      </c>
      <c r="CR510">
        <v>0</v>
      </c>
      <c r="CS510">
        <v>1</v>
      </c>
      <c r="CT510">
        <v>1</v>
      </c>
      <c r="CU510">
        <v>1</v>
      </c>
      <c r="CV510">
        <v>1</v>
      </c>
      <c r="CW510">
        <v>1</v>
      </c>
      <c r="CX510">
        <v>0</v>
      </c>
      <c r="CY510">
        <v>1</v>
      </c>
      <c r="CZ510">
        <v>0</v>
      </c>
      <c r="DA510">
        <v>0</v>
      </c>
      <c r="DB510">
        <v>0</v>
      </c>
      <c r="DD510">
        <v>1</v>
      </c>
      <c r="DE510" t="s">
        <v>866</v>
      </c>
      <c r="DF510" t="s">
        <v>849</v>
      </c>
      <c r="DG510" t="s">
        <v>881</v>
      </c>
      <c r="DH510" t="s">
        <v>1659</v>
      </c>
      <c r="DK510" t="s">
        <v>867</v>
      </c>
      <c r="DL510" t="s">
        <v>867</v>
      </c>
      <c r="DY510" t="s">
        <v>868</v>
      </c>
      <c r="EA510" t="s">
        <v>962</v>
      </c>
      <c r="EB510" t="s">
        <v>1812</v>
      </c>
      <c r="EC510">
        <v>1</v>
      </c>
      <c r="ED510">
        <v>0</v>
      </c>
      <c r="EE510">
        <v>0</v>
      </c>
      <c r="EF510">
        <v>1</v>
      </c>
      <c r="EG510">
        <v>0</v>
      </c>
      <c r="EH510">
        <v>1</v>
      </c>
      <c r="EI510">
        <v>0</v>
      </c>
      <c r="EJ510">
        <v>0</v>
      </c>
      <c r="EK510">
        <v>0</v>
      </c>
      <c r="EL510">
        <v>0</v>
      </c>
      <c r="EM510" t="s">
        <v>856</v>
      </c>
      <c r="EO510" t="s">
        <v>912</v>
      </c>
      <c r="EP510">
        <v>1</v>
      </c>
      <c r="EQ510">
        <v>0</v>
      </c>
      <c r="ER510">
        <v>0</v>
      </c>
      <c r="ES510">
        <v>0</v>
      </c>
      <c r="ET510">
        <v>0</v>
      </c>
      <c r="EU510">
        <v>0</v>
      </c>
      <c r="EV510">
        <v>0</v>
      </c>
      <c r="EW510" t="s">
        <v>849</v>
      </c>
      <c r="EY510" t="s">
        <v>849</v>
      </c>
      <c r="EZ510" t="s">
        <v>849</v>
      </c>
      <c r="FA510" t="s">
        <v>856</v>
      </c>
      <c r="FB510" t="s">
        <v>849</v>
      </c>
      <c r="FC510" t="s">
        <v>849</v>
      </c>
      <c r="FE510" t="s">
        <v>849</v>
      </c>
      <c r="FF510" t="s">
        <v>873</v>
      </c>
      <c r="FG510" t="s">
        <v>1038</v>
      </c>
      <c r="FH510" t="s">
        <v>849</v>
      </c>
      <c r="FI510" t="s">
        <v>856</v>
      </c>
      <c r="FP510" t="s">
        <v>875</v>
      </c>
      <c r="FQ510" t="s">
        <v>849</v>
      </c>
      <c r="FR510" t="s">
        <v>856</v>
      </c>
      <c r="FX510" t="s">
        <v>856</v>
      </c>
      <c r="FY510" t="s">
        <v>856</v>
      </c>
      <c r="GI510" t="s">
        <v>849</v>
      </c>
      <c r="GQ510" t="s">
        <v>897</v>
      </c>
      <c r="GR510" t="s">
        <v>856</v>
      </c>
      <c r="GS510" t="s">
        <v>898</v>
      </c>
      <c r="GT510" t="s">
        <v>849</v>
      </c>
      <c r="HH510" t="s">
        <v>849</v>
      </c>
      <c r="HT510" t="s">
        <v>856</v>
      </c>
      <c r="ID510" t="s">
        <v>856</v>
      </c>
      <c r="IE510" t="s">
        <v>856</v>
      </c>
      <c r="IN510" t="s">
        <v>899</v>
      </c>
      <c r="IO510">
        <v>0</v>
      </c>
      <c r="IP510">
        <v>0</v>
      </c>
      <c r="IQ510">
        <v>0</v>
      </c>
      <c r="IR510">
        <v>0</v>
      </c>
      <c r="IS510">
        <v>1</v>
      </c>
      <c r="IT510" t="s">
        <v>856</v>
      </c>
      <c r="JU510">
        <v>0</v>
      </c>
      <c r="JV510" t="s">
        <v>849</v>
      </c>
      <c r="JW510" t="s">
        <v>880</v>
      </c>
      <c r="JX510" t="s">
        <v>849</v>
      </c>
      <c r="KK510" t="s">
        <v>883</v>
      </c>
      <c r="KL510" t="s">
        <v>856</v>
      </c>
      <c r="KM510" t="s">
        <v>856</v>
      </c>
      <c r="KN510">
        <v>373373017</v>
      </c>
      <c r="KO510" t="s">
        <v>2399</v>
      </c>
      <c r="KP510" t="s">
        <v>885</v>
      </c>
    </row>
    <row r="511" spans="1:302" x14ac:dyDescent="0.35">
      <c r="A511" s="34">
        <v>44909</v>
      </c>
      <c r="B511" t="s">
        <v>1004</v>
      </c>
      <c r="C511" t="s">
        <v>849</v>
      </c>
      <c r="D511" t="s">
        <v>1031</v>
      </c>
      <c r="E511" t="s">
        <v>1652</v>
      </c>
      <c r="F511" t="s">
        <v>849</v>
      </c>
      <c r="G511" t="s">
        <v>2094</v>
      </c>
      <c r="H511" t="s">
        <v>2114</v>
      </c>
      <c r="I511" t="s">
        <v>2096</v>
      </c>
      <c r="J511" t="s">
        <v>2115</v>
      </c>
      <c r="K511" s="34">
        <v>44775</v>
      </c>
      <c r="L511" t="s">
        <v>849</v>
      </c>
      <c r="M511" t="s">
        <v>849</v>
      </c>
      <c r="N511" t="s">
        <v>855</v>
      </c>
      <c r="O511">
        <v>6</v>
      </c>
      <c r="P511">
        <v>1</v>
      </c>
      <c r="Q511">
        <v>0</v>
      </c>
      <c r="R511">
        <v>0</v>
      </c>
      <c r="S511">
        <v>1</v>
      </c>
      <c r="T511">
        <v>1</v>
      </c>
      <c r="U511">
        <v>1</v>
      </c>
      <c r="V511">
        <v>1</v>
      </c>
      <c r="W511">
        <v>1</v>
      </c>
      <c r="X511">
        <v>0</v>
      </c>
      <c r="Y511">
        <v>0</v>
      </c>
      <c r="Z511">
        <v>6</v>
      </c>
      <c r="AB511" t="s">
        <v>856</v>
      </c>
      <c r="AJ511" t="s">
        <v>856</v>
      </c>
      <c r="AS511" t="s">
        <v>856</v>
      </c>
      <c r="AT511" t="s">
        <v>856</v>
      </c>
      <c r="AU511" t="s">
        <v>849</v>
      </c>
      <c r="AX511" t="s">
        <v>856</v>
      </c>
      <c r="AY511" t="s">
        <v>856</v>
      </c>
      <c r="BK511" t="s">
        <v>891</v>
      </c>
      <c r="BM511" t="s">
        <v>942</v>
      </c>
      <c r="BN511">
        <v>0</v>
      </c>
      <c r="BO511">
        <v>0</v>
      </c>
      <c r="BP511">
        <v>0</v>
      </c>
      <c r="BQ511">
        <v>0</v>
      </c>
      <c r="BR511">
        <v>0</v>
      </c>
      <c r="BS511">
        <v>1</v>
      </c>
      <c r="BT511">
        <v>1</v>
      </c>
      <c r="BU511">
        <v>0</v>
      </c>
      <c r="BV511">
        <v>0</v>
      </c>
      <c r="BX511" t="s">
        <v>860</v>
      </c>
      <c r="BY511" t="s">
        <v>861</v>
      </c>
      <c r="CA511" t="s">
        <v>1062</v>
      </c>
      <c r="CB511">
        <v>0</v>
      </c>
      <c r="CC511">
        <v>1</v>
      </c>
      <c r="CD511">
        <v>0</v>
      </c>
      <c r="CE511">
        <v>0</v>
      </c>
      <c r="CF511">
        <v>0</v>
      </c>
      <c r="CG511">
        <v>1</v>
      </c>
      <c r="CH511">
        <v>0</v>
      </c>
      <c r="CJ511" t="s">
        <v>856</v>
      </c>
      <c r="CK511" t="s">
        <v>1063</v>
      </c>
      <c r="CL511" t="s">
        <v>864</v>
      </c>
      <c r="CN511" t="s">
        <v>865</v>
      </c>
      <c r="CP511" t="s">
        <v>2400</v>
      </c>
      <c r="CQ511">
        <v>0</v>
      </c>
      <c r="CR511">
        <v>1</v>
      </c>
      <c r="CS511">
        <v>1</v>
      </c>
      <c r="CT511">
        <v>1</v>
      </c>
      <c r="CU511">
        <v>0</v>
      </c>
      <c r="CV511">
        <v>1</v>
      </c>
      <c r="CW511">
        <v>0</v>
      </c>
      <c r="CX511">
        <v>0</v>
      </c>
      <c r="CY511">
        <v>1</v>
      </c>
      <c r="CZ511">
        <v>0</v>
      </c>
      <c r="DA511">
        <v>0</v>
      </c>
      <c r="DB511">
        <v>0</v>
      </c>
      <c r="DD511">
        <v>2</v>
      </c>
      <c r="DE511" t="s">
        <v>866</v>
      </c>
      <c r="DF511" t="s">
        <v>849</v>
      </c>
      <c r="DG511" t="s">
        <v>947</v>
      </c>
      <c r="DH511" t="s">
        <v>1659</v>
      </c>
      <c r="DK511" t="s">
        <v>909</v>
      </c>
      <c r="DL511" t="s">
        <v>909</v>
      </c>
      <c r="DY511" t="s">
        <v>868</v>
      </c>
      <c r="EA511" t="s">
        <v>962</v>
      </c>
      <c r="EB511" t="s">
        <v>1812</v>
      </c>
      <c r="EC511">
        <v>1</v>
      </c>
      <c r="ED511">
        <v>0</v>
      </c>
      <c r="EE511">
        <v>0</v>
      </c>
      <c r="EF511">
        <v>1</v>
      </c>
      <c r="EG511">
        <v>0</v>
      </c>
      <c r="EH511">
        <v>1</v>
      </c>
      <c r="EI511">
        <v>0</v>
      </c>
      <c r="EJ511">
        <v>0</v>
      </c>
      <c r="EK511">
        <v>0</v>
      </c>
      <c r="EL511">
        <v>0</v>
      </c>
      <c r="EM511" t="s">
        <v>849</v>
      </c>
      <c r="EO511" t="s">
        <v>912</v>
      </c>
      <c r="EP511">
        <v>1</v>
      </c>
      <c r="EQ511">
        <v>0</v>
      </c>
      <c r="ER511">
        <v>0</v>
      </c>
      <c r="ES511">
        <v>0</v>
      </c>
      <c r="ET511">
        <v>0</v>
      </c>
      <c r="EU511">
        <v>0</v>
      </c>
      <c r="EV511">
        <v>0</v>
      </c>
      <c r="EW511" t="s">
        <v>849</v>
      </c>
      <c r="EY511" t="s">
        <v>849</v>
      </c>
      <c r="EZ511" t="s">
        <v>849</v>
      </c>
      <c r="FA511" t="s">
        <v>856</v>
      </c>
      <c r="FB511" t="s">
        <v>849</v>
      </c>
      <c r="FC511" t="s">
        <v>849</v>
      </c>
      <c r="FE511" t="s">
        <v>849</v>
      </c>
      <c r="FF511" t="s">
        <v>873</v>
      </c>
      <c r="FG511" t="s">
        <v>913</v>
      </c>
      <c r="FH511" t="s">
        <v>849</v>
      </c>
      <c r="FI511" t="s">
        <v>856</v>
      </c>
      <c r="FP511" t="s">
        <v>875</v>
      </c>
      <c r="FQ511" t="s">
        <v>849</v>
      </c>
      <c r="FR511" t="s">
        <v>856</v>
      </c>
      <c r="FX511" t="s">
        <v>856</v>
      </c>
      <c r="FY511" t="s">
        <v>856</v>
      </c>
      <c r="GI511" t="s">
        <v>849</v>
      </c>
      <c r="GQ511" t="s">
        <v>877</v>
      </c>
      <c r="GR511" t="s">
        <v>856</v>
      </c>
      <c r="GS511" t="s">
        <v>990</v>
      </c>
      <c r="GT511" t="s">
        <v>849</v>
      </c>
      <c r="HH511" t="s">
        <v>849</v>
      </c>
      <c r="HT511" t="s">
        <v>856</v>
      </c>
      <c r="ID511" t="s">
        <v>856</v>
      </c>
      <c r="IE511" t="s">
        <v>856</v>
      </c>
      <c r="IN511" t="s">
        <v>899</v>
      </c>
      <c r="IO511">
        <v>0</v>
      </c>
      <c r="IP511">
        <v>0</v>
      </c>
      <c r="IQ511">
        <v>0</v>
      </c>
      <c r="IR511">
        <v>0</v>
      </c>
      <c r="IS511">
        <v>1</v>
      </c>
      <c r="IT511" t="s">
        <v>856</v>
      </c>
      <c r="JU511">
        <v>0</v>
      </c>
      <c r="JV511" t="s">
        <v>849</v>
      </c>
      <c r="JW511" t="s">
        <v>964</v>
      </c>
      <c r="JX511" t="s">
        <v>849</v>
      </c>
      <c r="KK511" t="s">
        <v>883</v>
      </c>
      <c r="KL511" t="s">
        <v>856</v>
      </c>
      <c r="KM511" t="s">
        <v>856</v>
      </c>
      <c r="KN511">
        <v>373386823</v>
      </c>
      <c r="KO511" t="s">
        <v>2401</v>
      </c>
      <c r="KP511" t="s">
        <v>885</v>
      </c>
    </row>
    <row r="512" spans="1:302" x14ac:dyDescent="0.35">
      <c r="A512" s="34">
        <v>44910</v>
      </c>
      <c r="B512" t="s">
        <v>1004</v>
      </c>
      <c r="C512" t="s">
        <v>849</v>
      </c>
      <c r="D512" t="s">
        <v>1031</v>
      </c>
      <c r="E512" t="s">
        <v>1698</v>
      </c>
      <c r="F512" t="s">
        <v>849</v>
      </c>
      <c r="G512" t="s">
        <v>1699</v>
      </c>
      <c r="H512" t="s">
        <v>1700</v>
      </c>
      <c r="I512" t="s">
        <v>1701</v>
      </c>
      <c r="J512" t="s">
        <v>1702</v>
      </c>
      <c r="K512" s="34">
        <v>44799</v>
      </c>
      <c r="L512" t="s">
        <v>849</v>
      </c>
      <c r="M512" t="s">
        <v>849</v>
      </c>
      <c r="N512" t="s">
        <v>855</v>
      </c>
      <c r="O512">
        <v>10</v>
      </c>
      <c r="P512">
        <v>1</v>
      </c>
      <c r="Q512">
        <v>0</v>
      </c>
      <c r="R512">
        <v>0</v>
      </c>
      <c r="S512">
        <v>0</v>
      </c>
      <c r="T512">
        <v>3</v>
      </c>
      <c r="U512">
        <v>4</v>
      </c>
      <c r="V512">
        <v>1</v>
      </c>
      <c r="W512">
        <v>1</v>
      </c>
      <c r="X512">
        <v>0</v>
      </c>
      <c r="Y512">
        <v>0</v>
      </c>
      <c r="Z512">
        <v>10</v>
      </c>
      <c r="AB512" t="s">
        <v>856</v>
      </c>
      <c r="AJ512" t="s">
        <v>856</v>
      </c>
      <c r="AS512" t="s">
        <v>856</v>
      </c>
      <c r="AT512" t="s">
        <v>856</v>
      </c>
      <c r="AU512" t="s">
        <v>849</v>
      </c>
      <c r="AX512" t="s">
        <v>856</v>
      </c>
      <c r="AY512" t="s">
        <v>856</v>
      </c>
      <c r="BK512" t="s">
        <v>891</v>
      </c>
      <c r="BM512" t="s">
        <v>942</v>
      </c>
      <c r="BN512">
        <v>0</v>
      </c>
      <c r="BO512">
        <v>0</v>
      </c>
      <c r="BP512">
        <v>0</v>
      </c>
      <c r="BQ512">
        <v>0</v>
      </c>
      <c r="BR512">
        <v>0</v>
      </c>
      <c r="BS512">
        <v>1</v>
      </c>
      <c r="BT512">
        <v>1</v>
      </c>
      <c r="BU512">
        <v>0</v>
      </c>
      <c r="BV512">
        <v>0</v>
      </c>
      <c r="BX512" t="s">
        <v>860</v>
      </c>
      <c r="BY512" t="s">
        <v>861</v>
      </c>
      <c r="CA512" t="s">
        <v>1073</v>
      </c>
      <c r="CB512">
        <v>0</v>
      </c>
      <c r="CC512">
        <v>1</v>
      </c>
      <c r="CD512">
        <v>0</v>
      </c>
      <c r="CE512">
        <v>0</v>
      </c>
      <c r="CF512">
        <v>1</v>
      </c>
      <c r="CG512">
        <v>1</v>
      </c>
      <c r="CH512">
        <v>0</v>
      </c>
      <c r="CJ512" t="s">
        <v>856</v>
      </c>
      <c r="CK512" t="s">
        <v>863</v>
      </c>
      <c r="CL512" t="s">
        <v>864</v>
      </c>
      <c r="CN512" t="s">
        <v>865</v>
      </c>
      <c r="CP512" t="s">
        <v>2402</v>
      </c>
      <c r="CQ512">
        <v>0</v>
      </c>
      <c r="CR512">
        <v>0</v>
      </c>
      <c r="CS512">
        <v>1</v>
      </c>
      <c r="CT512">
        <v>0</v>
      </c>
      <c r="CU512">
        <v>0</v>
      </c>
      <c r="CV512">
        <v>1</v>
      </c>
      <c r="CW512">
        <v>1</v>
      </c>
      <c r="CX512">
        <v>0</v>
      </c>
      <c r="CY512">
        <v>0</v>
      </c>
      <c r="CZ512">
        <v>0</v>
      </c>
      <c r="DA512">
        <v>0</v>
      </c>
      <c r="DB512">
        <v>0</v>
      </c>
      <c r="DD512">
        <v>1</v>
      </c>
      <c r="DE512" t="s">
        <v>866</v>
      </c>
      <c r="DF512" t="s">
        <v>849</v>
      </c>
      <c r="DG512" t="s">
        <v>881</v>
      </c>
      <c r="DH512" t="s">
        <v>1659</v>
      </c>
      <c r="DK512" t="s">
        <v>867</v>
      </c>
      <c r="DL512" t="s">
        <v>867</v>
      </c>
      <c r="DY512" t="s">
        <v>910</v>
      </c>
      <c r="EB512" t="s">
        <v>2167</v>
      </c>
      <c r="EC512">
        <v>1</v>
      </c>
      <c r="ED512">
        <v>0</v>
      </c>
      <c r="EE512">
        <v>1</v>
      </c>
      <c r="EF512">
        <v>0</v>
      </c>
      <c r="EG512">
        <v>1</v>
      </c>
      <c r="EH512">
        <v>1</v>
      </c>
      <c r="EI512">
        <v>0</v>
      </c>
      <c r="EJ512">
        <v>0</v>
      </c>
      <c r="EK512">
        <v>0</v>
      </c>
      <c r="EL512">
        <v>0</v>
      </c>
      <c r="EM512" t="s">
        <v>856</v>
      </c>
      <c r="EO512" t="s">
        <v>896</v>
      </c>
      <c r="EP512">
        <v>1</v>
      </c>
      <c r="EQ512">
        <v>0</v>
      </c>
      <c r="ER512">
        <v>1</v>
      </c>
      <c r="ES512">
        <v>0</v>
      </c>
      <c r="ET512">
        <v>0</v>
      </c>
      <c r="EU512">
        <v>0</v>
      </c>
      <c r="EV512">
        <v>0</v>
      </c>
      <c r="EW512" t="s">
        <v>872</v>
      </c>
      <c r="EY512" t="s">
        <v>849</v>
      </c>
      <c r="EZ512" t="s">
        <v>849</v>
      </c>
      <c r="FA512" t="s">
        <v>872</v>
      </c>
      <c r="FB512" t="s">
        <v>849</v>
      </c>
      <c r="FC512" t="s">
        <v>849</v>
      </c>
      <c r="FE512" t="s">
        <v>849</v>
      </c>
      <c r="FF512" t="s">
        <v>873</v>
      </c>
      <c r="FG512" t="s">
        <v>913</v>
      </c>
      <c r="FH512" t="s">
        <v>849</v>
      </c>
      <c r="FI512" t="s">
        <v>856</v>
      </c>
      <c r="FP512" t="s">
        <v>875</v>
      </c>
      <c r="FQ512" t="s">
        <v>849</v>
      </c>
      <c r="FR512" t="s">
        <v>856</v>
      </c>
      <c r="FX512" t="s">
        <v>856</v>
      </c>
      <c r="FY512" t="s">
        <v>856</v>
      </c>
      <c r="GI512" t="s">
        <v>849</v>
      </c>
      <c r="GQ512" t="s">
        <v>877</v>
      </c>
      <c r="GR512" t="s">
        <v>856</v>
      </c>
      <c r="GS512" t="s">
        <v>877</v>
      </c>
      <c r="GT512" t="s">
        <v>849</v>
      </c>
      <c r="HH512" t="s">
        <v>849</v>
      </c>
      <c r="HT512" t="s">
        <v>856</v>
      </c>
      <c r="ID512" t="s">
        <v>856</v>
      </c>
      <c r="IE512" t="s">
        <v>856</v>
      </c>
      <c r="IN512" t="s">
        <v>899</v>
      </c>
      <c r="IO512">
        <v>0</v>
      </c>
      <c r="IP512">
        <v>0</v>
      </c>
      <c r="IQ512">
        <v>0</v>
      </c>
      <c r="IR512">
        <v>0</v>
      </c>
      <c r="IS512">
        <v>1</v>
      </c>
      <c r="IT512" t="s">
        <v>856</v>
      </c>
      <c r="JU512">
        <v>0</v>
      </c>
      <c r="JV512" t="s">
        <v>849</v>
      </c>
      <c r="JW512" t="s">
        <v>964</v>
      </c>
      <c r="JX512" t="s">
        <v>849</v>
      </c>
      <c r="KK512" t="s">
        <v>883</v>
      </c>
      <c r="KL512" t="s">
        <v>856</v>
      </c>
      <c r="KM512" t="s">
        <v>856</v>
      </c>
      <c r="KN512">
        <v>373825791</v>
      </c>
      <c r="KO512" t="s">
        <v>2403</v>
      </c>
      <c r="KP512" t="s">
        <v>885</v>
      </c>
    </row>
    <row r="513" spans="1:302" x14ac:dyDescent="0.35">
      <c r="A513" s="34">
        <v>44908</v>
      </c>
      <c r="B513" t="s">
        <v>966</v>
      </c>
      <c r="C513" t="s">
        <v>849</v>
      </c>
      <c r="D513" t="s">
        <v>1031</v>
      </c>
      <c r="E513" t="s">
        <v>1652</v>
      </c>
      <c r="F513" t="s">
        <v>849</v>
      </c>
      <c r="G513" t="s">
        <v>1015</v>
      </c>
      <c r="H513" t="s">
        <v>1016</v>
      </c>
      <c r="I513" t="s">
        <v>2056</v>
      </c>
      <c r="J513" t="s">
        <v>2387</v>
      </c>
      <c r="K513" s="34">
        <v>44802</v>
      </c>
      <c r="L513" t="s">
        <v>849</v>
      </c>
      <c r="M513" t="s">
        <v>849</v>
      </c>
      <c r="N513" t="s">
        <v>855</v>
      </c>
      <c r="O513">
        <v>8</v>
      </c>
      <c r="P513">
        <v>0</v>
      </c>
      <c r="Q513">
        <v>0</v>
      </c>
      <c r="R513">
        <v>1</v>
      </c>
      <c r="S513">
        <v>2</v>
      </c>
      <c r="T513">
        <v>0</v>
      </c>
      <c r="U513">
        <v>1</v>
      </c>
      <c r="V513">
        <v>2</v>
      </c>
      <c r="W513">
        <v>1</v>
      </c>
      <c r="X513">
        <v>0</v>
      </c>
      <c r="Y513">
        <v>1</v>
      </c>
      <c r="Z513">
        <v>8</v>
      </c>
      <c r="AB513" t="s">
        <v>856</v>
      </c>
      <c r="AJ513" t="s">
        <v>856</v>
      </c>
      <c r="AS513" t="s">
        <v>856</v>
      </c>
      <c r="AT513" t="s">
        <v>856</v>
      </c>
      <c r="AU513" t="s">
        <v>849</v>
      </c>
      <c r="AX513" t="s">
        <v>849</v>
      </c>
      <c r="AY513" t="s">
        <v>856</v>
      </c>
      <c r="AZ513" t="s">
        <v>858</v>
      </c>
      <c r="BK513" t="s">
        <v>891</v>
      </c>
      <c r="BM513" t="s">
        <v>858</v>
      </c>
      <c r="BN513">
        <v>0</v>
      </c>
      <c r="BO513">
        <v>0</v>
      </c>
      <c r="BP513">
        <v>0</v>
      </c>
      <c r="BQ513">
        <v>0</v>
      </c>
      <c r="BR513">
        <v>0</v>
      </c>
      <c r="BS513">
        <v>0</v>
      </c>
      <c r="BT513">
        <v>0</v>
      </c>
      <c r="BU513">
        <v>1</v>
      </c>
      <c r="BV513">
        <v>0</v>
      </c>
      <c r="BX513" t="s">
        <v>860</v>
      </c>
      <c r="BY513" t="s">
        <v>861</v>
      </c>
      <c r="CA513" t="s">
        <v>1311</v>
      </c>
      <c r="CB513">
        <v>0</v>
      </c>
      <c r="CC513">
        <v>0</v>
      </c>
      <c r="CD513">
        <v>0</v>
      </c>
      <c r="CE513">
        <v>1</v>
      </c>
      <c r="CF513">
        <v>0</v>
      </c>
      <c r="CG513">
        <v>0</v>
      </c>
      <c r="CH513">
        <v>0</v>
      </c>
      <c r="CJ513" t="s">
        <v>856</v>
      </c>
      <c r="CK513" t="s">
        <v>895</v>
      </c>
      <c r="CL513" t="s">
        <v>864</v>
      </c>
      <c r="CN513" t="s">
        <v>865</v>
      </c>
      <c r="CP513" t="s">
        <v>2404</v>
      </c>
      <c r="CQ513">
        <v>1</v>
      </c>
      <c r="CR513">
        <v>1</v>
      </c>
      <c r="CS513">
        <v>1</v>
      </c>
      <c r="CT513">
        <v>0</v>
      </c>
      <c r="CU513">
        <v>1</v>
      </c>
      <c r="CV513">
        <v>1</v>
      </c>
      <c r="CW513">
        <v>1</v>
      </c>
      <c r="CX513">
        <v>1</v>
      </c>
      <c r="CY513">
        <v>0</v>
      </c>
      <c r="CZ513">
        <v>0</v>
      </c>
      <c r="DA513">
        <v>1</v>
      </c>
      <c r="DB513">
        <v>0</v>
      </c>
      <c r="DD513">
        <v>2</v>
      </c>
      <c r="DE513" t="s">
        <v>866</v>
      </c>
      <c r="DF513" t="s">
        <v>849</v>
      </c>
      <c r="DG513" t="s">
        <v>947</v>
      </c>
      <c r="DH513" t="s">
        <v>1659</v>
      </c>
      <c r="DK513" t="s">
        <v>909</v>
      </c>
      <c r="DL513" t="s">
        <v>909</v>
      </c>
      <c r="DY513" t="s">
        <v>868</v>
      </c>
      <c r="EA513" t="s">
        <v>962</v>
      </c>
      <c r="EB513" t="s">
        <v>1752</v>
      </c>
      <c r="EC513">
        <v>1</v>
      </c>
      <c r="ED513">
        <v>0</v>
      </c>
      <c r="EE513">
        <v>0</v>
      </c>
      <c r="EF513">
        <v>1</v>
      </c>
      <c r="EG513">
        <v>1</v>
      </c>
      <c r="EH513">
        <v>1</v>
      </c>
      <c r="EI513">
        <v>0</v>
      </c>
      <c r="EJ513">
        <v>0</v>
      </c>
      <c r="EK513">
        <v>0</v>
      </c>
      <c r="EL513">
        <v>0</v>
      </c>
      <c r="EM513" t="s">
        <v>856</v>
      </c>
      <c r="EO513" t="s">
        <v>912</v>
      </c>
      <c r="EP513">
        <v>1</v>
      </c>
      <c r="EQ513">
        <v>0</v>
      </c>
      <c r="ER513">
        <v>0</v>
      </c>
      <c r="ES513">
        <v>0</v>
      </c>
      <c r="ET513">
        <v>0</v>
      </c>
      <c r="EU513">
        <v>0</v>
      </c>
      <c r="EV513">
        <v>0</v>
      </c>
      <c r="EW513" t="s">
        <v>856</v>
      </c>
      <c r="EY513" t="s">
        <v>849</v>
      </c>
      <c r="EZ513" t="s">
        <v>849</v>
      </c>
      <c r="FA513" t="s">
        <v>856</v>
      </c>
      <c r="FB513" t="s">
        <v>849</v>
      </c>
      <c r="FC513" t="s">
        <v>849</v>
      </c>
      <c r="FE513" t="s">
        <v>849</v>
      </c>
      <c r="FF513" t="s">
        <v>873</v>
      </c>
      <c r="FG513" t="s">
        <v>913</v>
      </c>
      <c r="FH513" t="s">
        <v>849</v>
      </c>
      <c r="FI513" t="s">
        <v>856</v>
      </c>
      <c r="FP513" t="s">
        <v>875</v>
      </c>
      <c r="FQ513" t="s">
        <v>849</v>
      </c>
      <c r="FR513" t="s">
        <v>849</v>
      </c>
      <c r="FS513" t="s">
        <v>920</v>
      </c>
      <c r="FT513">
        <v>1</v>
      </c>
      <c r="FU513">
        <v>0</v>
      </c>
      <c r="FV513">
        <v>0</v>
      </c>
      <c r="FW513">
        <v>0</v>
      </c>
      <c r="FX513" t="s">
        <v>856</v>
      </c>
      <c r="FY513" t="s">
        <v>856</v>
      </c>
      <c r="GI513" t="s">
        <v>856</v>
      </c>
      <c r="GJ513" t="s">
        <v>921</v>
      </c>
      <c r="GK513">
        <v>1</v>
      </c>
      <c r="GL513">
        <v>0</v>
      </c>
      <c r="GM513">
        <v>0</v>
      </c>
      <c r="GN513">
        <v>0</v>
      </c>
      <c r="GO513">
        <v>0</v>
      </c>
      <c r="GP513">
        <v>0</v>
      </c>
      <c r="GQ513" t="s">
        <v>915</v>
      </c>
      <c r="GR513" t="s">
        <v>856</v>
      </c>
      <c r="GS513" t="s">
        <v>898</v>
      </c>
      <c r="GT513" t="s">
        <v>849</v>
      </c>
      <c r="HH513" t="s">
        <v>849</v>
      </c>
      <c r="HT513" t="s">
        <v>856</v>
      </c>
      <c r="ID513" t="s">
        <v>856</v>
      </c>
      <c r="IE513" t="s">
        <v>856</v>
      </c>
      <c r="IN513" t="s">
        <v>985</v>
      </c>
      <c r="IO513">
        <v>1</v>
      </c>
      <c r="IP513">
        <v>0</v>
      </c>
      <c r="IQ513">
        <v>0</v>
      </c>
      <c r="IR513">
        <v>0</v>
      </c>
      <c r="IS513">
        <v>0</v>
      </c>
      <c r="IT513" t="s">
        <v>856</v>
      </c>
      <c r="JU513">
        <v>0</v>
      </c>
      <c r="JV513" t="s">
        <v>849</v>
      </c>
      <c r="JW513" t="s">
        <v>880</v>
      </c>
      <c r="JX513" t="s">
        <v>849</v>
      </c>
      <c r="KK513" t="s">
        <v>916</v>
      </c>
      <c r="KL513" t="s">
        <v>856</v>
      </c>
      <c r="KM513" t="s">
        <v>856</v>
      </c>
      <c r="KN513">
        <v>372831645</v>
      </c>
      <c r="KO513" t="s">
        <v>2405</v>
      </c>
      <c r="KP513" t="s">
        <v>885</v>
      </c>
    </row>
    <row r="514" spans="1:302" x14ac:dyDescent="0.35">
      <c r="A514" s="34">
        <v>44914</v>
      </c>
      <c r="B514" t="s">
        <v>1004</v>
      </c>
      <c r="C514" t="s">
        <v>849</v>
      </c>
      <c r="D514" t="s">
        <v>1031</v>
      </c>
      <c r="E514" t="s">
        <v>1652</v>
      </c>
      <c r="F514" t="s">
        <v>849</v>
      </c>
      <c r="G514" t="s">
        <v>926</v>
      </c>
      <c r="H514" t="s">
        <v>1174</v>
      </c>
      <c r="I514" t="s">
        <v>928</v>
      </c>
      <c r="J514" t="s">
        <v>1175</v>
      </c>
      <c r="K514" s="34">
        <v>44789</v>
      </c>
      <c r="L514" t="s">
        <v>849</v>
      </c>
      <c r="M514" t="s">
        <v>849</v>
      </c>
      <c r="N514" t="s">
        <v>1116</v>
      </c>
      <c r="O514">
        <v>9</v>
      </c>
      <c r="P514">
        <v>0</v>
      </c>
      <c r="Q514">
        <v>0</v>
      </c>
      <c r="R514">
        <v>0</v>
      </c>
      <c r="S514">
        <v>3</v>
      </c>
      <c r="T514">
        <v>1</v>
      </c>
      <c r="U514">
        <v>1</v>
      </c>
      <c r="V514">
        <v>3</v>
      </c>
      <c r="W514">
        <v>1</v>
      </c>
      <c r="X514">
        <v>0</v>
      </c>
      <c r="Y514">
        <v>0</v>
      </c>
      <c r="Z514">
        <v>9</v>
      </c>
      <c r="AB514" t="s">
        <v>856</v>
      </c>
      <c r="AJ514" t="s">
        <v>856</v>
      </c>
      <c r="AS514" t="s">
        <v>849</v>
      </c>
      <c r="AT514" t="s">
        <v>856</v>
      </c>
      <c r="AU514" t="s">
        <v>849</v>
      </c>
      <c r="AX514" t="s">
        <v>856</v>
      </c>
      <c r="AY514" t="s">
        <v>856</v>
      </c>
      <c r="BK514" t="s">
        <v>982</v>
      </c>
      <c r="BM514" t="s">
        <v>942</v>
      </c>
      <c r="BN514">
        <v>0</v>
      </c>
      <c r="BO514">
        <v>0</v>
      </c>
      <c r="BP514">
        <v>0</v>
      </c>
      <c r="BQ514">
        <v>0</v>
      </c>
      <c r="BR514">
        <v>0</v>
      </c>
      <c r="BS514">
        <v>1</v>
      </c>
      <c r="BT514">
        <v>1</v>
      </c>
      <c r="BU514">
        <v>0</v>
      </c>
      <c r="BV514">
        <v>0</v>
      </c>
      <c r="BX514" t="s">
        <v>860</v>
      </c>
      <c r="BY514" t="s">
        <v>934</v>
      </c>
      <c r="CA514" t="s">
        <v>943</v>
      </c>
      <c r="CB514">
        <v>1</v>
      </c>
      <c r="CC514">
        <v>1</v>
      </c>
      <c r="CD514">
        <v>0</v>
      </c>
      <c r="CE514">
        <v>0</v>
      </c>
      <c r="CF514">
        <v>0</v>
      </c>
      <c r="CG514">
        <v>0</v>
      </c>
      <c r="CH514">
        <v>0</v>
      </c>
      <c r="CI514">
        <v>2000</v>
      </c>
      <c r="CJ514" t="s">
        <v>849</v>
      </c>
      <c r="CK514" t="s">
        <v>895</v>
      </c>
      <c r="CL514" t="s">
        <v>864</v>
      </c>
      <c r="CN514" t="s">
        <v>865</v>
      </c>
      <c r="CP514" t="s">
        <v>2406</v>
      </c>
      <c r="CQ514">
        <v>0</v>
      </c>
      <c r="CR514">
        <v>0</v>
      </c>
      <c r="CS514">
        <v>1</v>
      </c>
      <c r="CT514">
        <v>1</v>
      </c>
      <c r="CU514">
        <v>1</v>
      </c>
      <c r="CV514">
        <v>0</v>
      </c>
      <c r="CW514">
        <v>1</v>
      </c>
      <c r="CX514">
        <v>1</v>
      </c>
      <c r="CY514">
        <v>0</v>
      </c>
      <c r="CZ514">
        <v>0</v>
      </c>
      <c r="DA514">
        <v>1</v>
      </c>
      <c r="DB514">
        <v>0</v>
      </c>
      <c r="DD514">
        <v>1</v>
      </c>
      <c r="DE514" t="s">
        <v>866</v>
      </c>
      <c r="DF514" t="s">
        <v>849</v>
      </c>
      <c r="DG514" t="s">
        <v>881</v>
      </c>
      <c r="DH514" t="s">
        <v>1659</v>
      </c>
      <c r="DK514" t="s">
        <v>867</v>
      </c>
      <c r="DL514" t="s">
        <v>867</v>
      </c>
      <c r="DY514" t="s">
        <v>910</v>
      </c>
      <c r="EB514" t="s">
        <v>2407</v>
      </c>
      <c r="EC514">
        <v>1</v>
      </c>
      <c r="ED514">
        <v>1</v>
      </c>
      <c r="EE514">
        <v>1</v>
      </c>
      <c r="EF514">
        <v>0</v>
      </c>
      <c r="EG514">
        <v>1</v>
      </c>
      <c r="EH514">
        <v>1</v>
      </c>
      <c r="EI514">
        <v>0</v>
      </c>
      <c r="EJ514">
        <v>0</v>
      </c>
      <c r="EK514">
        <v>0</v>
      </c>
      <c r="EL514">
        <v>0</v>
      </c>
      <c r="EM514" t="s">
        <v>856</v>
      </c>
      <c r="EO514" t="s">
        <v>912</v>
      </c>
      <c r="EP514">
        <v>1</v>
      </c>
      <c r="EQ514">
        <v>0</v>
      </c>
      <c r="ER514">
        <v>0</v>
      </c>
      <c r="ES514">
        <v>0</v>
      </c>
      <c r="ET514">
        <v>0</v>
      </c>
      <c r="EU514">
        <v>0</v>
      </c>
      <c r="EV514">
        <v>0</v>
      </c>
      <c r="EW514" t="s">
        <v>872</v>
      </c>
      <c r="EY514" t="s">
        <v>849</v>
      </c>
      <c r="EZ514" t="s">
        <v>849</v>
      </c>
      <c r="FA514" t="s">
        <v>872</v>
      </c>
      <c r="FB514" t="s">
        <v>849</v>
      </c>
      <c r="FC514" t="s">
        <v>849</v>
      </c>
      <c r="FE514" t="s">
        <v>849</v>
      </c>
      <c r="FF514" t="s">
        <v>873</v>
      </c>
      <c r="FG514" t="s">
        <v>913</v>
      </c>
      <c r="FH514" t="s">
        <v>849</v>
      </c>
      <c r="FI514" t="s">
        <v>856</v>
      </c>
      <c r="FP514" t="s">
        <v>875</v>
      </c>
      <c r="FQ514" t="s">
        <v>849</v>
      </c>
      <c r="FR514" t="s">
        <v>856</v>
      </c>
      <c r="FX514" t="s">
        <v>856</v>
      </c>
      <c r="FY514" t="s">
        <v>856</v>
      </c>
      <c r="GI514" t="s">
        <v>849</v>
      </c>
      <c r="GQ514" t="s">
        <v>897</v>
      </c>
      <c r="GR514" t="s">
        <v>856</v>
      </c>
      <c r="GS514" t="s">
        <v>898</v>
      </c>
      <c r="GT514" t="s">
        <v>849</v>
      </c>
      <c r="HH514" t="s">
        <v>849</v>
      </c>
      <c r="HT514" t="s">
        <v>856</v>
      </c>
      <c r="ID514" t="s">
        <v>856</v>
      </c>
      <c r="IE514" t="s">
        <v>856</v>
      </c>
      <c r="IN514" t="s">
        <v>899</v>
      </c>
      <c r="IO514">
        <v>0</v>
      </c>
      <c r="IP514">
        <v>0</v>
      </c>
      <c r="IQ514">
        <v>0</v>
      </c>
      <c r="IR514">
        <v>0</v>
      </c>
      <c r="IS514">
        <v>1</v>
      </c>
      <c r="IT514" t="s">
        <v>856</v>
      </c>
      <c r="JU514">
        <v>0</v>
      </c>
      <c r="JV514" t="s">
        <v>856</v>
      </c>
      <c r="JW514" t="s">
        <v>964</v>
      </c>
      <c r="JX514" t="s">
        <v>849</v>
      </c>
      <c r="KK514" t="s">
        <v>883</v>
      </c>
      <c r="KL514" t="s">
        <v>856</v>
      </c>
      <c r="KM514" t="s">
        <v>856</v>
      </c>
      <c r="KN514">
        <v>375432312</v>
      </c>
      <c r="KO514" t="s">
        <v>2408</v>
      </c>
      <c r="KP514" t="s">
        <v>885</v>
      </c>
    </row>
    <row r="515" spans="1:302" x14ac:dyDescent="0.35">
      <c r="A515" s="34">
        <v>44908</v>
      </c>
      <c r="B515" t="s">
        <v>1161</v>
      </c>
      <c r="C515" t="s">
        <v>849</v>
      </c>
      <c r="D515" t="s">
        <v>1031</v>
      </c>
      <c r="E515" t="s">
        <v>1652</v>
      </c>
      <c r="F515" t="s">
        <v>849</v>
      </c>
      <c r="G515" t="s">
        <v>926</v>
      </c>
      <c r="H515" t="s">
        <v>1174</v>
      </c>
      <c r="I515" t="s">
        <v>928</v>
      </c>
      <c r="J515" t="s">
        <v>1175</v>
      </c>
      <c r="K515" s="34">
        <v>44775</v>
      </c>
      <c r="L515" t="s">
        <v>849</v>
      </c>
      <c r="M515" t="s">
        <v>849</v>
      </c>
      <c r="N515" t="s">
        <v>855</v>
      </c>
      <c r="O515">
        <v>11</v>
      </c>
      <c r="P515">
        <v>0</v>
      </c>
      <c r="Q515">
        <v>0</v>
      </c>
      <c r="R515">
        <v>1</v>
      </c>
      <c r="S515">
        <v>0</v>
      </c>
      <c r="T515">
        <v>3</v>
      </c>
      <c r="U515">
        <v>5</v>
      </c>
      <c r="V515">
        <v>1</v>
      </c>
      <c r="W515">
        <v>1</v>
      </c>
      <c r="X515">
        <v>0</v>
      </c>
      <c r="Y515">
        <v>0</v>
      </c>
      <c r="Z515">
        <v>11</v>
      </c>
      <c r="AB515" t="s">
        <v>856</v>
      </c>
      <c r="AJ515" t="s">
        <v>856</v>
      </c>
      <c r="AS515" t="s">
        <v>856</v>
      </c>
      <c r="AT515" t="s">
        <v>856</v>
      </c>
      <c r="AU515" t="s">
        <v>849</v>
      </c>
      <c r="AX515" t="s">
        <v>856</v>
      </c>
      <c r="AY515" t="s">
        <v>849</v>
      </c>
      <c r="AZ515" t="s">
        <v>858</v>
      </c>
      <c r="BA515" t="s">
        <v>1163</v>
      </c>
      <c r="BB515">
        <v>0</v>
      </c>
      <c r="BC515">
        <v>0</v>
      </c>
      <c r="BD515">
        <v>0</v>
      </c>
      <c r="BE515">
        <v>1</v>
      </c>
      <c r="BF515">
        <v>0</v>
      </c>
      <c r="BG515">
        <v>0</v>
      </c>
      <c r="BH515">
        <v>0</v>
      </c>
      <c r="BI515">
        <v>0</v>
      </c>
      <c r="BJ515">
        <v>0</v>
      </c>
      <c r="BK515" t="s">
        <v>891</v>
      </c>
      <c r="BL515" t="s">
        <v>856</v>
      </c>
      <c r="BM515" t="s">
        <v>1181</v>
      </c>
      <c r="BN515">
        <v>0</v>
      </c>
      <c r="BO515">
        <v>0</v>
      </c>
      <c r="BP515">
        <v>0</v>
      </c>
      <c r="BQ515">
        <v>0</v>
      </c>
      <c r="BR515">
        <v>1</v>
      </c>
      <c r="BS515">
        <v>1</v>
      </c>
      <c r="BT515">
        <v>0</v>
      </c>
      <c r="BU515">
        <v>0</v>
      </c>
      <c r="BV515">
        <v>0</v>
      </c>
      <c r="BX515" t="s">
        <v>860</v>
      </c>
      <c r="BY515" t="s">
        <v>893</v>
      </c>
      <c r="CA515" t="s">
        <v>2409</v>
      </c>
      <c r="CB515">
        <v>1</v>
      </c>
      <c r="CC515">
        <v>0</v>
      </c>
      <c r="CD515">
        <v>0</v>
      </c>
      <c r="CE515">
        <v>0</v>
      </c>
      <c r="CF515">
        <v>1</v>
      </c>
      <c r="CG515">
        <v>1</v>
      </c>
      <c r="CH515">
        <v>0</v>
      </c>
      <c r="CJ515" t="s">
        <v>856</v>
      </c>
      <c r="CK515" t="s">
        <v>895</v>
      </c>
      <c r="CL515" t="s">
        <v>864</v>
      </c>
      <c r="CN515" t="s">
        <v>865</v>
      </c>
      <c r="CP515" t="s">
        <v>2410</v>
      </c>
      <c r="CQ515">
        <v>0</v>
      </c>
      <c r="CR515">
        <v>0</v>
      </c>
      <c r="CS515">
        <v>1</v>
      </c>
      <c r="CT515">
        <v>0</v>
      </c>
      <c r="CU515">
        <v>0</v>
      </c>
      <c r="CV515">
        <v>0</v>
      </c>
      <c r="CW515">
        <v>1</v>
      </c>
      <c r="CX515">
        <v>1</v>
      </c>
      <c r="CY515">
        <v>0</v>
      </c>
      <c r="CZ515">
        <v>0</v>
      </c>
      <c r="DA515">
        <v>1</v>
      </c>
      <c r="DB515">
        <v>0</v>
      </c>
      <c r="DD515">
        <v>1</v>
      </c>
      <c r="DE515" t="s">
        <v>866</v>
      </c>
      <c r="DF515" t="s">
        <v>849</v>
      </c>
      <c r="DG515" t="s">
        <v>881</v>
      </c>
      <c r="DH515" t="s">
        <v>1659</v>
      </c>
      <c r="DK515" t="s">
        <v>909</v>
      </c>
      <c r="DL515" t="s">
        <v>1038</v>
      </c>
      <c r="DY515" t="s">
        <v>868</v>
      </c>
      <c r="EA515" t="s">
        <v>870</v>
      </c>
      <c r="EB515" t="s">
        <v>1761</v>
      </c>
      <c r="EC515">
        <v>1</v>
      </c>
      <c r="ED515">
        <v>0</v>
      </c>
      <c r="EE515">
        <v>1</v>
      </c>
      <c r="EF515">
        <v>1</v>
      </c>
      <c r="EG515">
        <v>1</v>
      </c>
      <c r="EH515">
        <v>1</v>
      </c>
      <c r="EI515">
        <v>0</v>
      </c>
      <c r="EJ515">
        <v>0</v>
      </c>
      <c r="EK515">
        <v>0</v>
      </c>
      <c r="EL515">
        <v>0</v>
      </c>
      <c r="EM515" t="s">
        <v>856</v>
      </c>
      <c r="EO515" t="s">
        <v>1071</v>
      </c>
      <c r="EP515">
        <v>1</v>
      </c>
      <c r="EQ515">
        <v>0</v>
      </c>
      <c r="ER515">
        <v>1</v>
      </c>
      <c r="ES515">
        <v>0</v>
      </c>
      <c r="ET515">
        <v>1</v>
      </c>
      <c r="EU515">
        <v>0</v>
      </c>
      <c r="EV515">
        <v>0</v>
      </c>
      <c r="EW515" t="s">
        <v>872</v>
      </c>
      <c r="EY515" t="s">
        <v>856</v>
      </c>
      <c r="EZ515" t="s">
        <v>856</v>
      </c>
      <c r="FA515" t="s">
        <v>849</v>
      </c>
      <c r="FB515" t="s">
        <v>849</v>
      </c>
      <c r="FC515" t="s">
        <v>849</v>
      </c>
      <c r="FE515" t="s">
        <v>849</v>
      </c>
      <c r="FF515" t="s">
        <v>873</v>
      </c>
      <c r="FG515" t="s">
        <v>874</v>
      </c>
      <c r="FH515" t="s">
        <v>849</v>
      </c>
      <c r="FI515" t="s">
        <v>856</v>
      </c>
      <c r="FP515" t="s">
        <v>875</v>
      </c>
      <c r="FQ515" t="s">
        <v>849</v>
      </c>
      <c r="FR515" t="s">
        <v>856</v>
      </c>
      <c r="FX515" t="s">
        <v>856</v>
      </c>
      <c r="FY515" t="s">
        <v>856</v>
      </c>
      <c r="GI515" t="s">
        <v>849</v>
      </c>
      <c r="GQ515" t="s">
        <v>877</v>
      </c>
      <c r="GR515" t="s">
        <v>856</v>
      </c>
      <c r="GS515" t="s">
        <v>877</v>
      </c>
      <c r="GT515" t="s">
        <v>849</v>
      </c>
      <c r="HH515" t="s">
        <v>849</v>
      </c>
      <c r="HT515" t="s">
        <v>856</v>
      </c>
      <c r="ID515" t="s">
        <v>856</v>
      </c>
      <c r="IE515" t="s">
        <v>856</v>
      </c>
      <c r="IN515" t="s">
        <v>946</v>
      </c>
      <c r="IO515">
        <v>0</v>
      </c>
      <c r="IP515">
        <v>1</v>
      </c>
      <c r="IQ515">
        <v>1</v>
      </c>
      <c r="IR515">
        <v>0</v>
      </c>
      <c r="IS515">
        <v>0</v>
      </c>
      <c r="IT515" t="s">
        <v>856</v>
      </c>
      <c r="JU515">
        <v>0</v>
      </c>
      <c r="JV515" t="s">
        <v>856</v>
      </c>
      <c r="JW515" t="s">
        <v>964</v>
      </c>
      <c r="JX515" t="s">
        <v>849</v>
      </c>
      <c r="KK515" t="s">
        <v>916</v>
      </c>
      <c r="KL515" t="s">
        <v>856</v>
      </c>
      <c r="KM515" t="s">
        <v>856</v>
      </c>
      <c r="KN515">
        <v>372869325</v>
      </c>
      <c r="KO515" t="s">
        <v>2411</v>
      </c>
      <c r="KP515" t="s">
        <v>885</v>
      </c>
    </row>
    <row r="516" spans="1:302" x14ac:dyDescent="0.35">
      <c r="A516" s="34">
        <v>44913</v>
      </c>
      <c r="B516" t="s">
        <v>1167</v>
      </c>
      <c r="C516" t="s">
        <v>849</v>
      </c>
      <c r="D516" t="s">
        <v>887</v>
      </c>
      <c r="E516" t="s">
        <v>1698</v>
      </c>
      <c r="F516" t="s">
        <v>849</v>
      </c>
      <c r="G516" t="s">
        <v>1122</v>
      </c>
      <c r="H516" t="s">
        <v>1351</v>
      </c>
      <c r="I516" t="s">
        <v>1124</v>
      </c>
      <c r="J516" t="s">
        <v>1352</v>
      </c>
      <c r="K516" s="34">
        <v>44785</v>
      </c>
      <c r="L516" t="s">
        <v>849</v>
      </c>
      <c r="M516" t="s">
        <v>849</v>
      </c>
      <c r="N516" t="s">
        <v>855</v>
      </c>
      <c r="O516">
        <v>4</v>
      </c>
      <c r="P516">
        <v>0</v>
      </c>
      <c r="Q516">
        <v>0</v>
      </c>
      <c r="R516">
        <v>0</v>
      </c>
      <c r="S516">
        <v>0</v>
      </c>
      <c r="T516">
        <v>1</v>
      </c>
      <c r="U516">
        <v>1</v>
      </c>
      <c r="V516">
        <v>1</v>
      </c>
      <c r="W516">
        <v>1</v>
      </c>
      <c r="X516">
        <v>0</v>
      </c>
      <c r="Y516">
        <v>0</v>
      </c>
      <c r="Z516">
        <v>4</v>
      </c>
      <c r="AB516" t="s">
        <v>856</v>
      </c>
      <c r="AJ516" t="s">
        <v>856</v>
      </c>
      <c r="AS516" t="s">
        <v>856</v>
      </c>
      <c r="AT516" t="s">
        <v>856</v>
      </c>
      <c r="AU516" t="s">
        <v>849</v>
      </c>
      <c r="AX516" t="s">
        <v>856</v>
      </c>
      <c r="AY516" t="s">
        <v>856</v>
      </c>
      <c r="BK516" t="s">
        <v>891</v>
      </c>
      <c r="BM516" t="s">
        <v>972</v>
      </c>
      <c r="BN516">
        <v>0</v>
      </c>
      <c r="BO516">
        <v>0</v>
      </c>
      <c r="BP516">
        <v>0</v>
      </c>
      <c r="BQ516">
        <v>0</v>
      </c>
      <c r="BR516">
        <v>0</v>
      </c>
      <c r="BS516">
        <v>0</v>
      </c>
      <c r="BT516">
        <v>1</v>
      </c>
      <c r="BU516">
        <v>0</v>
      </c>
      <c r="BV516">
        <v>0</v>
      </c>
      <c r="BX516" t="s">
        <v>860</v>
      </c>
      <c r="BY516" t="s">
        <v>861</v>
      </c>
      <c r="CA516" t="s">
        <v>858</v>
      </c>
      <c r="CB516">
        <v>0</v>
      </c>
      <c r="CC516">
        <v>0</v>
      </c>
      <c r="CD516">
        <v>0</v>
      </c>
      <c r="CE516">
        <v>0</v>
      </c>
      <c r="CF516">
        <v>0</v>
      </c>
      <c r="CG516">
        <v>0</v>
      </c>
      <c r="CH516">
        <v>1</v>
      </c>
      <c r="CJ516" t="s">
        <v>856</v>
      </c>
      <c r="CK516" t="s">
        <v>863</v>
      </c>
      <c r="CL516" t="s">
        <v>864</v>
      </c>
      <c r="CN516" t="s">
        <v>865</v>
      </c>
      <c r="CP516" t="s">
        <v>2063</v>
      </c>
      <c r="CQ516">
        <v>1</v>
      </c>
      <c r="CR516">
        <v>1</v>
      </c>
      <c r="CS516">
        <v>0</v>
      </c>
      <c r="CT516">
        <v>0</v>
      </c>
      <c r="CU516">
        <v>1</v>
      </c>
      <c r="CV516">
        <v>0</v>
      </c>
      <c r="CW516">
        <v>1</v>
      </c>
      <c r="CX516">
        <v>0</v>
      </c>
      <c r="CY516">
        <v>0</v>
      </c>
      <c r="CZ516">
        <v>0</v>
      </c>
      <c r="DA516">
        <v>1</v>
      </c>
      <c r="DB516">
        <v>0</v>
      </c>
      <c r="DD516">
        <v>2</v>
      </c>
      <c r="DE516" t="s">
        <v>866</v>
      </c>
      <c r="DF516" t="s">
        <v>849</v>
      </c>
      <c r="DG516" t="s">
        <v>881</v>
      </c>
      <c r="DH516" t="s">
        <v>1659</v>
      </c>
      <c r="DK516" t="s">
        <v>909</v>
      </c>
      <c r="DL516" t="s">
        <v>867</v>
      </c>
      <c r="DY516" t="s">
        <v>868</v>
      </c>
      <c r="EA516" t="s">
        <v>945</v>
      </c>
      <c r="EB516" t="s">
        <v>2412</v>
      </c>
      <c r="EC516">
        <v>1</v>
      </c>
      <c r="ED516">
        <v>1</v>
      </c>
      <c r="EE516">
        <v>0</v>
      </c>
      <c r="EF516">
        <v>1</v>
      </c>
      <c r="EG516">
        <v>1</v>
      </c>
      <c r="EH516">
        <v>1</v>
      </c>
      <c r="EI516">
        <v>0</v>
      </c>
      <c r="EJ516">
        <v>0</v>
      </c>
      <c r="EK516">
        <v>1</v>
      </c>
      <c r="EL516">
        <v>0</v>
      </c>
      <c r="EM516" t="s">
        <v>856</v>
      </c>
      <c r="EO516" t="s">
        <v>1355</v>
      </c>
      <c r="EP516">
        <v>0</v>
      </c>
      <c r="EQ516">
        <v>0</v>
      </c>
      <c r="ER516">
        <v>0</v>
      </c>
      <c r="ES516">
        <v>0</v>
      </c>
      <c r="ET516">
        <v>0</v>
      </c>
      <c r="EU516">
        <v>1</v>
      </c>
      <c r="EV516">
        <v>0</v>
      </c>
      <c r="EW516" t="s">
        <v>849</v>
      </c>
      <c r="EY516" t="s">
        <v>849</v>
      </c>
      <c r="EZ516" t="s">
        <v>849</v>
      </c>
      <c r="FA516" t="s">
        <v>856</v>
      </c>
      <c r="FB516" t="s">
        <v>849</v>
      </c>
      <c r="FC516" t="s">
        <v>849</v>
      </c>
      <c r="FE516" t="s">
        <v>849</v>
      </c>
      <c r="FF516" t="s">
        <v>873</v>
      </c>
      <c r="FG516" t="s">
        <v>874</v>
      </c>
      <c r="FH516" t="s">
        <v>849</v>
      </c>
      <c r="FI516" t="s">
        <v>856</v>
      </c>
      <c r="FP516" t="s">
        <v>875</v>
      </c>
      <c r="FQ516" t="s">
        <v>849</v>
      </c>
      <c r="FR516" t="s">
        <v>856</v>
      </c>
      <c r="FX516" t="s">
        <v>856</v>
      </c>
      <c r="FY516" t="s">
        <v>856</v>
      </c>
      <c r="GI516" t="s">
        <v>849</v>
      </c>
      <c r="GQ516" t="s">
        <v>1027</v>
      </c>
      <c r="GR516" t="s">
        <v>856</v>
      </c>
      <c r="GS516" t="s">
        <v>877</v>
      </c>
      <c r="GT516" t="s">
        <v>849</v>
      </c>
      <c r="HH516" t="s">
        <v>849</v>
      </c>
      <c r="HT516" t="s">
        <v>856</v>
      </c>
      <c r="ID516" t="s">
        <v>856</v>
      </c>
      <c r="IE516" t="s">
        <v>856</v>
      </c>
      <c r="IN516" t="s">
        <v>899</v>
      </c>
      <c r="IO516">
        <v>0</v>
      </c>
      <c r="IP516">
        <v>0</v>
      </c>
      <c r="IQ516">
        <v>0</v>
      </c>
      <c r="IR516">
        <v>0</v>
      </c>
      <c r="IS516">
        <v>1</v>
      </c>
      <c r="IT516" t="s">
        <v>856</v>
      </c>
      <c r="JU516">
        <v>0</v>
      </c>
      <c r="JV516" t="s">
        <v>849</v>
      </c>
      <c r="JW516" t="s">
        <v>938</v>
      </c>
      <c r="JX516" t="s">
        <v>849</v>
      </c>
      <c r="KK516" t="s">
        <v>916</v>
      </c>
      <c r="KL516" t="s">
        <v>856</v>
      </c>
      <c r="KM516" t="s">
        <v>856</v>
      </c>
      <c r="KN516">
        <v>375031099</v>
      </c>
      <c r="KO516" t="s">
        <v>2413</v>
      </c>
      <c r="KP516" t="s">
        <v>885</v>
      </c>
    </row>
    <row r="517" spans="1:302" x14ac:dyDescent="0.35">
      <c r="A517" s="34">
        <v>44910</v>
      </c>
      <c r="B517" t="s">
        <v>902</v>
      </c>
      <c r="C517" t="s">
        <v>849</v>
      </c>
      <c r="D517" t="s">
        <v>887</v>
      </c>
      <c r="E517" t="s">
        <v>1698</v>
      </c>
      <c r="F517" t="s">
        <v>849</v>
      </c>
      <c r="G517" t="s">
        <v>1122</v>
      </c>
      <c r="H517" t="s">
        <v>1136</v>
      </c>
      <c r="I517" t="s">
        <v>1124</v>
      </c>
      <c r="J517" t="s">
        <v>1137</v>
      </c>
      <c r="K517" s="34">
        <v>44815</v>
      </c>
      <c r="L517" t="s">
        <v>849</v>
      </c>
      <c r="M517" t="s">
        <v>849</v>
      </c>
      <c r="N517" t="s">
        <v>855</v>
      </c>
      <c r="O517">
        <v>8</v>
      </c>
      <c r="P517">
        <v>0</v>
      </c>
      <c r="Q517">
        <v>0</v>
      </c>
      <c r="R517">
        <v>2</v>
      </c>
      <c r="S517">
        <v>0</v>
      </c>
      <c r="T517">
        <v>1</v>
      </c>
      <c r="U517">
        <v>1</v>
      </c>
      <c r="V517">
        <v>1</v>
      </c>
      <c r="W517">
        <v>1</v>
      </c>
      <c r="X517">
        <v>1</v>
      </c>
      <c r="Y517">
        <v>1</v>
      </c>
      <c r="Z517">
        <v>8</v>
      </c>
      <c r="AB517" t="s">
        <v>856</v>
      </c>
      <c r="AJ517" t="s">
        <v>849</v>
      </c>
      <c r="AK517" t="s">
        <v>1055</v>
      </c>
      <c r="AL517">
        <v>0</v>
      </c>
      <c r="AM517">
        <v>0</v>
      </c>
      <c r="AN517">
        <v>0</v>
      </c>
      <c r="AO517">
        <v>0</v>
      </c>
      <c r="AP517">
        <v>0</v>
      </c>
      <c r="AQ517">
        <v>1</v>
      </c>
      <c r="AR517">
        <v>1</v>
      </c>
      <c r="AS517" t="s">
        <v>849</v>
      </c>
      <c r="AT517" t="s">
        <v>856</v>
      </c>
      <c r="AU517" t="s">
        <v>849</v>
      </c>
      <c r="AX517" t="s">
        <v>856</v>
      </c>
      <c r="AY517" t="s">
        <v>856</v>
      </c>
      <c r="BK517" t="s">
        <v>891</v>
      </c>
      <c r="BM517" t="s">
        <v>858</v>
      </c>
      <c r="BN517">
        <v>0</v>
      </c>
      <c r="BO517">
        <v>0</v>
      </c>
      <c r="BP517">
        <v>0</v>
      </c>
      <c r="BQ517">
        <v>0</v>
      </c>
      <c r="BR517">
        <v>0</v>
      </c>
      <c r="BS517">
        <v>0</v>
      </c>
      <c r="BT517">
        <v>0</v>
      </c>
      <c r="BU517">
        <v>1</v>
      </c>
      <c r="BV517">
        <v>0</v>
      </c>
      <c r="BX517" t="s">
        <v>860</v>
      </c>
      <c r="BY517" t="s">
        <v>861</v>
      </c>
      <c r="CA517" t="s">
        <v>858</v>
      </c>
      <c r="CB517">
        <v>0</v>
      </c>
      <c r="CC517">
        <v>0</v>
      </c>
      <c r="CD517">
        <v>0</v>
      </c>
      <c r="CE517">
        <v>0</v>
      </c>
      <c r="CF517">
        <v>0</v>
      </c>
      <c r="CG517">
        <v>0</v>
      </c>
      <c r="CH517">
        <v>1</v>
      </c>
      <c r="CJ517" t="s">
        <v>856</v>
      </c>
      <c r="CK517" t="s">
        <v>863</v>
      </c>
      <c r="CL517" t="s">
        <v>864</v>
      </c>
      <c r="CN517" t="s">
        <v>865</v>
      </c>
      <c r="CP517" t="s">
        <v>2414</v>
      </c>
      <c r="CQ517">
        <v>0</v>
      </c>
      <c r="CR517">
        <v>0</v>
      </c>
      <c r="CS517">
        <v>0</v>
      </c>
      <c r="CT517">
        <v>0</v>
      </c>
      <c r="CU517">
        <v>0</v>
      </c>
      <c r="CV517">
        <v>1</v>
      </c>
      <c r="CW517">
        <v>0</v>
      </c>
      <c r="CX517">
        <v>0</v>
      </c>
      <c r="CY517">
        <v>0</v>
      </c>
      <c r="CZ517">
        <v>0</v>
      </c>
      <c r="DA517">
        <v>0</v>
      </c>
      <c r="DB517">
        <v>1</v>
      </c>
      <c r="DD517">
        <v>3</v>
      </c>
      <c r="DE517" t="s">
        <v>866</v>
      </c>
      <c r="DF517" t="s">
        <v>849</v>
      </c>
      <c r="DG517" t="s">
        <v>947</v>
      </c>
      <c r="DH517" t="s">
        <v>1659</v>
      </c>
      <c r="DK517" t="s">
        <v>867</v>
      </c>
      <c r="DL517" t="s">
        <v>909</v>
      </c>
      <c r="DY517" t="s">
        <v>868</v>
      </c>
      <c r="EA517" t="s">
        <v>945</v>
      </c>
      <c r="EB517" t="s">
        <v>2415</v>
      </c>
      <c r="EC517">
        <v>1</v>
      </c>
      <c r="ED517">
        <v>0</v>
      </c>
      <c r="EE517">
        <v>1</v>
      </c>
      <c r="EF517">
        <v>1</v>
      </c>
      <c r="EG517">
        <v>0</v>
      </c>
      <c r="EH517">
        <v>1</v>
      </c>
      <c r="EI517">
        <v>1</v>
      </c>
      <c r="EJ517">
        <v>0</v>
      </c>
      <c r="EK517">
        <v>0</v>
      </c>
      <c r="EL517">
        <v>0</v>
      </c>
      <c r="EM517" t="s">
        <v>856</v>
      </c>
      <c r="EO517" t="s">
        <v>912</v>
      </c>
      <c r="EP517">
        <v>1</v>
      </c>
      <c r="EQ517">
        <v>0</v>
      </c>
      <c r="ER517">
        <v>0</v>
      </c>
      <c r="ES517">
        <v>0</v>
      </c>
      <c r="ET517">
        <v>0</v>
      </c>
      <c r="EU517">
        <v>0</v>
      </c>
      <c r="EV517">
        <v>0</v>
      </c>
      <c r="EW517" t="s">
        <v>872</v>
      </c>
      <c r="EY517" t="s">
        <v>849</v>
      </c>
      <c r="EZ517" t="s">
        <v>849</v>
      </c>
      <c r="FA517" t="s">
        <v>856</v>
      </c>
      <c r="FB517" t="s">
        <v>849</v>
      </c>
      <c r="FC517" t="s">
        <v>849</v>
      </c>
      <c r="FE517" t="s">
        <v>849</v>
      </c>
      <c r="FF517" t="s">
        <v>873</v>
      </c>
      <c r="FG517" t="s">
        <v>913</v>
      </c>
      <c r="FH517" t="s">
        <v>849</v>
      </c>
      <c r="FI517" t="s">
        <v>856</v>
      </c>
      <c r="FP517" t="s">
        <v>875</v>
      </c>
      <c r="FQ517" t="s">
        <v>849</v>
      </c>
      <c r="FR517" t="s">
        <v>856</v>
      </c>
      <c r="FX517" t="s">
        <v>856</v>
      </c>
      <c r="FY517" t="s">
        <v>856</v>
      </c>
      <c r="GI517" t="s">
        <v>856</v>
      </c>
      <c r="GJ517" t="s">
        <v>921</v>
      </c>
      <c r="GK517">
        <v>1</v>
      </c>
      <c r="GL517">
        <v>0</v>
      </c>
      <c r="GM517">
        <v>0</v>
      </c>
      <c r="GN517">
        <v>0</v>
      </c>
      <c r="GO517">
        <v>0</v>
      </c>
      <c r="GP517">
        <v>0</v>
      </c>
      <c r="GQ517" t="s">
        <v>915</v>
      </c>
      <c r="GR517" t="s">
        <v>856</v>
      </c>
      <c r="GS517" t="s">
        <v>898</v>
      </c>
      <c r="GT517" t="s">
        <v>849</v>
      </c>
      <c r="HH517" t="s">
        <v>849</v>
      </c>
      <c r="HT517" t="s">
        <v>856</v>
      </c>
      <c r="ID517" t="s">
        <v>856</v>
      </c>
      <c r="IE517" t="s">
        <v>856</v>
      </c>
      <c r="IN517" t="s">
        <v>985</v>
      </c>
      <c r="IO517">
        <v>1</v>
      </c>
      <c r="IP517">
        <v>0</v>
      </c>
      <c r="IQ517">
        <v>0</v>
      </c>
      <c r="IR517">
        <v>0</v>
      </c>
      <c r="IS517">
        <v>0</v>
      </c>
      <c r="IT517" t="s">
        <v>856</v>
      </c>
      <c r="JU517">
        <v>0</v>
      </c>
      <c r="JV517" t="s">
        <v>849</v>
      </c>
      <c r="JW517" t="s">
        <v>938</v>
      </c>
      <c r="JX517" t="s">
        <v>849</v>
      </c>
      <c r="KK517" t="s">
        <v>916</v>
      </c>
      <c r="KL517" t="s">
        <v>856</v>
      </c>
      <c r="KM517" t="s">
        <v>856</v>
      </c>
      <c r="KN517">
        <v>373887512</v>
      </c>
      <c r="KO517" t="s">
        <v>2416</v>
      </c>
      <c r="KP517" t="s">
        <v>885</v>
      </c>
    </row>
    <row r="518" spans="1:302" x14ac:dyDescent="0.35">
      <c r="A518" s="34">
        <v>44910</v>
      </c>
      <c r="B518" t="s">
        <v>1115</v>
      </c>
      <c r="C518" t="s">
        <v>849</v>
      </c>
      <c r="D518" t="s">
        <v>1031</v>
      </c>
      <c r="E518" t="s">
        <v>1698</v>
      </c>
      <c r="F518" t="s">
        <v>849</v>
      </c>
      <c r="G518" t="s">
        <v>978</v>
      </c>
      <c r="H518" t="s">
        <v>979</v>
      </c>
      <c r="I518" t="s">
        <v>980</v>
      </c>
      <c r="J518" t="s">
        <v>981</v>
      </c>
      <c r="K518" s="34">
        <v>44792</v>
      </c>
      <c r="L518" t="s">
        <v>849</v>
      </c>
      <c r="M518" t="s">
        <v>849</v>
      </c>
      <c r="N518" t="s">
        <v>855</v>
      </c>
      <c r="O518">
        <v>12</v>
      </c>
      <c r="P518">
        <v>0</v>
      </c>
      <c r="Q518">
        <v>0</v>
      </c>
      <c r="R518">
        <v>1</v>
      </c>
      <c r="S518">
        <v>1</v>
      </c>
      <c r="T518">
        <v>3</v>
      </c>
      <c r="U518">
        <v>3</v>
      </c>
      <c r="V518">
        <v>2</v>
      </c>
      <c r="W518">
        <v>2</v>
      </c>
      <c r="X518">
        <v>0</v>
      </c>
      <c r="Y518">
        <v>0</v>
      </c>
      <c r="Z518">
        <v>12</v>
      </c>
      <c r="AB518" t="s">
        <v>856</v>
      </c>
      <c r="AJ518" t="s">
        <v>856</v>
      </c>
      <c r="AS518" t="s">
        <v>849</v>
      </c>
      <c r="AT518" t="s">
        <v>856</v>
      </c>
      <c r="AU518" t="s">
        <v>849</v>
      </c>
      <c r="AX518" t="s">
        <v>856</v>
      </c>
      <c r="AY518" t="s">
        <v>856</v>
      </c>
      <c r="BK518" t="s">
        <v>891</v>
      </c>
      <c r="BM518" t="s">
        <v>892</v>
      </c>
      <c r="BN518">
        <v>0</v>
      </c>
      <c r="BO518">
        <v>0</v>
      </c>
      <c r="BP518">
        <v>0</v>
      </c>
      <c r="BQ518">
        <v>0</v>
      </c>
      <c r="BR518">
        <v>0</v>
      </c>
      <c r="BS518">
        <v>1</v>
      </c>
      <c r="BT518">
        <v>0</v>
      </c>
      <c r="BU518">
        <v>0</v>
      </c>
      <c r="BV518">
        <v>0</v>
      </c>
      <c r="BX518" t="s">
        <v>1219</v>
      </c>
      <c r="BY518" t="s">
        <v>861</v>
      </c>
      <c r="CA518" t="s">
        <v>858</v>
      </c>
      <c r="CB518">
        <v>0</v>
      </c>
      <c r="CC518">
        <v>0</v>
      </c>
      <c r="CD518">
        <v>0</v>
      </c>
      <c r="CE518">
        <v>0</v>
      </c>
      <c r="CF518">
        <v>0</v>
      </c>
      <c r="CG518">
        <v>0</v>
      </c>
      <c r="CH518">
        <v>1</v>
      </c>
      <c r="CJ518" t="s">
        <v>856</v>
      </c>
      <c r="CK518" t="s">
        <v>895</v>
      </c>
      <c r="CL518" t="s">
        <v>864</v>
      </c>
      <c r="CN518" t="s">
        <v>865</v>
      </c>
      <c r="CP518" t="s">
        <v>2417</v>
      </c>
      <c r="CQ518">
        <v>0</v>
      </c>
      <c r="CR518">
        <v>0</v>
      </c>
      <c r="CS518">
        <v>0</v>
      </c>
      <c r="CT518">
        <v>0</v>
      </c>
      <c r="CU518">
        <v>1</v>
      </c>
      <c r="CV518">
        <v>0</v>
      </c>
      <c r="CW518">
        <v>0</v>
      </c>
      <c r="CX518">
        <v>0</v>
      </c>
      <c r="CY518">
        <v>0</v>
      </c>
      <c r="CZ518">
        <v>1</v>
      </c>
      <c r="DA518">
        <v>1</v>
      </c>
      <c r="DB518">
        <v>0</v>
      </c>
      <c r="DD518">
        <v>1</v>
      </c>
      <c r="DE518" t="s">
        <v>866</v>
      </c>
      <c r="DF518" t="s">
        <v>849</v>
      </c>
      <c r="DG518" t="s">
        <v>882</v>
      </c>
      <c r="DH518" t="s">
        <v>1659</v>
      </c>
      <c r="DK518" t="s">
        <v>867</v>
      </c>
      <c r="DL518" t="s">
        <v>867</v>
      </c>
      <c r="DY518" t="s">
        <v>868</v>
      </c>
      <c r="EA518" t="s">
        <v>945</v>
      </c>
      <c r="EB518" t="s">
        <v>2418</v>
      </c>
      <c r="EC518">
        <v>1</v>
      </c>
      <c r="ED518">
        <v>0</v>
      </c>
      <c r="EE518">
        <v>1</v>
      </c>
      <c r="EF518">
        <v>1</v>
      </c>
      <c r="EG518">
        <v>0</v>
      </c>
      <c r="EH518">
        <v>1</v>
      </c>
      <c r="EI518">
        <v>0</v>
      </c>
      <c r="EJ518">
        <v>0</v>
      </c>
      <c r="EK518">
        <v>1</v>
      </c>
      <c r="EL518">
        <v>0</v>
      </c>
      <c r="EM518" t="s">
        <v>849</v>
      </c>
      <c r="EO518" t="s">
        <v>871</v>
      </c>
      <c r="EP518">
        <v>0</v>
      </c>
      <c r="EQ518">
        <v>0</v>
      </c>
      <c r="ER518">
        <v>1</v>
      </c>
      <c r="ES518">
        <v>0</v>
      </c>
      <c r="ET518">
        <v>0</v>
      </c>
      <c r="EU518">
        <v>0</v>
      </c>
      <c r="EV518">
        <v>0</v>
      </c>
      <c r="EW518" t="s">
        <v>849</v>
      </c>
      <c r="EY518" t="s">
        <v>849</v>
      </c>
      <c r="EZ518" t="s">
        <v>849</v>
      </c>
      <c r="FA518" t="s">
        <v>856</v>
      </c>
      <c r="FB518" t="s">
        <v>849</v>
      </c>
      <c r="FC518" t="s">
        <v>849</v>
      </c>
      <c r="FE518" t="s">
        <v>856</v>
      </c>
      <c r="FG518" t="s">
        <v>874</v>
      </c>
      <c r="FH518" t="s">
        <v>849</v>
      </c>
      <c r="FI518" t="s">
        <v>856</v>
      </c>
      <c r="FP518" t="s">
        <v>968</v>
      </c>
      <c r="FQ518" t="s">
        <v>849</v>
      </c>
      <c r="FR518" t="s">
        <v>856</v>
      </c>
      <c r="FX518" t="s">
        <v>856</v>
      </c>
      <c r="FY518" t="s">
        <v>856</v>
      </c>
      <c r="GI518" t="s">
        <v>849</v>
      </c>
      <c r="GQ518" t="s">
        <v>915</v>
      </c>
      <c r="GR518" t="s">
        <v>856</v>
      </c>
      <c r="GS518" t="s">
        <v>898</v>
      </c>
      <c r="GT518" t="s">
        <v>849</v>
      </c>
      <c r="HH518" t="s">
        <v>849</v>
      </c>
      <c r="HT518" t="s">
        <v>856</v>
      </c>
      <c r="ID518" t="s">
        <v>856</v>
      </c>
      <c r="IE518" t="s">
        <v>856</v>
      </c>
      <c r="IN518" t="s">
        <v>899</v>
      </c>
      <c r="IO518">
        <v>0</v>
      </c>
      <c r="IP518">
        <v>0</v>
      </c>
      <c r="IQ518">
        <v>0</v>
      </c>
      <c r="IR518">
        <v>0</v>
      </c>
      <c r="IS518">
        <v>1</v>
      </c>
      <c r="IT518" t="s">
        <v>856</v>
      </c>
      <c r="JU518">
        <v>0</v>
      </c>
      <c r="JV518" t="s">
        <v>849</v>
      </c>
      <c r="JW518" t="s">
        <v>938</v>
      </c>
      <c r="JX518" t="s">
        <v>849</v>
      </c>
      <c r="KK518" t="s">
        <v>883</v>
      </c>
      <c r="KL518" t="s">
        <v>856</v>
      </c>
      <c r="KM518" t="s">
        <v>856</v>
      </c>
      <c r="KN518">
        <v>373824866</v>
      </c>
      <c r="KO518" t="s">
        <v>2419</v>
      </c>
      <c r="KP518" t="s">
        <v>885</v>
      </c>
    </row>
    <row r="519" spans="1:302" x14ac:dyDescent="0.35">
      <c r="A519" s="34">
        <v>44910</v>
      </c>
      <c r="B519" t="s">
        <v>1093</v>
      </c>
      <c r="C519" t="s">
        <v>849</v>
      </c>
      <c r="D519" t="s">
        <v>1031</v>
      </c>
      <c r="E519" t="s">
        <v>1698</v>
      </c>
      <c r="F519" t="s">
        <v>849</v>
      </c>
      <c r="G519" t="s">
        <v>1699</v>
      </c>
      <c r="H519" t="s">
        <v>2105</v>
      </c>
      <c r="I519" t="s">
        <v>1701</v>
      </c>
      <c r="J519" t="s">
        <v>2106</v>
      </c>
      <c r="K519" s="34">
        <v>44796</v>
      </c>
      <c r="L519" t="s">
        <v>849</v>
      </c>
      <c r="M519" t="s">
        <v>849</v>
      </c>
      <c r="N519" t="s">
        <v>855</v>
      </c>
      <c r="O519">
        <v>6</v>
      </c>
      <c r="P519">
        <v>0</v>
      </c>
      <c r="Q519">
        <v>0</v>
      </c>
      <c r="R519">
        <v>0</v>
      </c>
      <c r="S519">
        <v>2</v>
      </c>
      <c r="T519">
        <v>1</v>
      </c>
      <c r="U519">
        <v>1</v>
      </c>
      <c r="V519">
        <v>1</v>
      </c>
      <c r="W519">
        <v>1</v>
      </c>
      <c r="X519">
        <v>0</v>
      </c>
      <c r="Y519">
        <v>0</v>
      </c>
      <c r="Z519">
        <v>6</v>
      </c>
      <c r="AB519" t="s">
        <v>856</v>
      </c>
      <c r="AJ519" t="s">
        <v>856</v>
      </c>
      <c r="AS519" t="s">
        <v>856</v>
      </c>
      <c r="AT519" t="s">
        <v>856</v>
      </c>
      <c r="AU519" t="s">
        <v>849</v>
      </c>
      <c r="AX519" t="s">
        <v>856</v>
      </c>
      <c r="AY519" t="s">
        <v>856</v>
      </c>
      <c r="BK519" t="s">
        <v>891</v>
      </c>
      <c r="BM519" t="s">
        <v>892</v>
      </c>
      <c r="BN519">
        <v>0</v>
      </c>
      <c r="BO519">
        <v>0</v>
      </c>
      <c r="BP519">
        <v>0</v>
      </c>
      <c r="BQ519">
        <v>0</v>
      </c>
      <c r="BR519">
        <v>0</v>
      </c>
      <c r="BS519">
        <v>1</v>
      </c>
      <c r="BT519">
        <v>0</v>
      </c>
      <c r="BU519">
        <v>0</v>
      </c>
      <c r="BV519">
        <v>0</v>
      </c>
      <c r="BX519" t="s">
        <v>860</v>
      </c>
      <c r="BY519" t="s">
        <v>861</v>
      </c>
      <c r="CA519" t="s">
        <v>1006</v>
      </c>
      <c r="CB519">
        <v>0</v>
      </c>
      <c r="CC519">
        <v>1</v>
      </c>
      <c r="CD519">
        <v>0</v>
      </c>
      <c r="CE519">
        <v>0</v>
      </c>
      <c r="CF519">
        <v>1</v>
      </c>
      <c r="CG519">
        <v>1</v>
      </c>
      <c r="CH519">
        <v>0</v>
      </c>
      <c r="CJ519" t="s">
        <v>856</v>
      </c>
      <c r="CK519" t="s">
        <v>863</v>
      </c>
      <c r="CL519" t="s">
        <v>944</v>
      </c>
      <c r="CN519" t="s">
        <v>865</v>
      </c>
      <c r="CP519" t="s">
        <v>2109</v>
      </c>
      <c r="CQ519">
        <v>0</v>
      </c>
      <c r="CR519">
        <v>0</v>
      </c>
      <c r="CS519">
        <v>1</v>
      </c>
      <c r="CT519">
        <v>1</v>
      </c>
      <c r="CU519">
        <v>1</v>
      </c>
      <c r="CV519">
        <v>1</v>
      </c>
      <c r="CW519">
        <v>1</v>
      </c>
      <c r="CX519">
        <v>0</v>
      </c>
      <c r="CY519">
        <v>0</v>
      </c>
      <c r="CZ519">
        <v>0</v>
      </c>
      <c r="DA519">
        <v>0</v>
      </c>
      <c r="DB519">
        <v>0</v>
      </c>
      <c r="DD519">
        <v>1</v>
      </c>
      <c r="DE519" t="s">
        <v>866</v>
      </c>
      <c r="DF519" t="s">
        <v>849</v>
      </c>
      <c r="DG519" t="s">
        <v>881</v>
      </c>
      <c r="DH519" t="s">
        <v>1659</v>
      </c>
      <c r="DK519" t="s">
        <v>909</v>
      </c>
      <c r="DL519" t="s">
        <v>867</v>
      </c>
      <c r="DY519" t="s">
        <v>868</v>
      </c>
      <c r="EA519" t="s">
        <v>945</v>
      </c>
      <c r="EB519" t="s">
        <v>2420</v>
      </c>
      <c r="EC519">
        <v>1</v>
      </c>
      <c r="ED519">
        <v>0</v>
      </c>
      <c r="EE519">
        <v>0</v>
      </c>
      <c r="EF519">
        <v>1</v>
      </c>
      <c r="EG519">
        <v>0</v>
      </c>
      <c r="EH519">
        <v>1</v>
      </c>
      <c r="EI519">
        <v>1</v>
      </c>
      <c r="EJ519">
        <v>0</v>
      </c>
      <c r="EK519">
        <v>0</v>
      </c>
      <c r="EL519">
        <v>0</v>
      </c>
      <c r="EM519" t="s">
        <v>856</v>
      </c>
      <c r="EO519" t="s">
        <v>896</v>
      </c>
      <c r="EP519">
        <v>1</v>
      </c>
      <c r="EQ519">
        <v>0</v>
      </c>
      <c r="ER519">
        <v>1</v>
      </c>
      <c r="ES519">
        <v>0</v>
      </c>
      <c r="ET519">
        <v>0</v>
      </c>
      <c r="EU519">
        <v>0</v>
      </c>
      <c r="EV519">
        <v>0</v>
      </c>
      <c r="EW519" t="s">
        <v>872</v>
      </c>
      <c r="EY519" t="s">
        <v>849</v>
      </c>
      <c r="EZ519" t="s">
        <v>849</v>
      </c>
      <c r="FA519" t="s">
        <v>856</v>
      </c>
      <c r="FB519" t="s">
        <v>849</v>
      </c>
      <c r="FC519" t="s">
        <v>849</v>
      </c>
      <c r="FE519" t="s">
        <v>849</v>
      </c>
      <c r="FF519" t="s">
        <v>873</v>
      </c>
      <c r="FG519" t="s">
        <v>913</v>
      </c>
      <c r="FH519" t="s">
        <v>849</v>
      </c>
      <c r="FI519" t="s">
        <v>856</v>
      </c>
      <c r="FP519" t="s">
        <v>968</v>
      </c>
      <c r="FQ519" t="s">
        <v>849</v>
      </c>
      <c r="FR519" t="s">
        <v>856</v>
      </c>
      <c r="FX519" t="s">
        <v>856</v>
      </c>
      <c r="FY519" t="s">
        <v>856</v>
      </c>
      <c r="GI519" t="s">
        <v>849</v>
      </c>
      <c r="GQ519" t="s">
        <v>897</v>
      </c>
      <c r="GR519" t="s">
        <v>856</v>
      </c>
      <c r="GS519" t="s">
        <v>990</v>
      </c>
      <c r="GT519" t="s">
        <v>849</v>
      </c>
      <c r="HH519" t="s">
        <v>849</v>
      </c>
      <c r="HT519" t="s">
        <v>856</v>
      </c>
      <c r="ID519" t="s">
        <v>849</v>
      </c>
      <c r="IE519" t="s">
        <v>856</v>
      </c>
      <c r="IN519" t="s">
        <v>878</v>
      </c>
      <c r="IO519">
        <v>0</v>
      </c>
      <c r="IP519">
        <v>0</v>
      </c>
      <c r="IQ519">
        <v>1</v>
      </c>
      <c r="IR519">
        <v>0</v>
      </c>
      <c r="IS519">
        <v>0</v>
      </c>
      <c r="IT519" t="s">
        <v>856</v>
      </c>
      <c r="JU519">
        <v>0</v>
      </c>
      <c r="JV519" t="s">
        <v>849</v>
      </c>
      <c r="JW519" t="s">
        <v>938</v>
      </c>
      <c r="JX519" t="s">
        <v>849</v>
      </c>
      <c r="KK519" t="s">
        <v>916</v>
      </c>
      <c r="KL519" t="s">
        <v>856</v>
      </c>
      <c r="KM519" t="s">
        <v>856</v>
      </c>
      <c r="KN519">
        <v>373828254</v>
      </c>
      <c r="KO519" t="s">
        <v>2421</v>
      </c>
      <c r="KP519" t="s">
        <v>885</v>
      </c>
    </row>
    <row r="520" spans="1:302" x14ac:dyDescent="0.35">
      <c r="A520" s="34">
        <v>44909</v>
      </c>
      <c r="B520" t="s">
        <v>886</v>
      </c>
      <c r="C520" t="s">
        <v>849</v>
      </c>
      <c r="D520" t="s">
        <v>1031</v>
      </c>
      <c r="E520" t="s">
        <v>1652</v>
      </c>
      <c r="F520" t="s">
        <v>849</v>
      </c>
      <c r="G520" t="s">
        <v>1264</v>
      </c>
      <c r="H520" t="s">
        <v>1265</v>
      </c>
      <c r="I520" t="s">
        <v>1266</v>
      </c>
      <c r="J520" t="s">
        <v>1266</v>
      </c>
      <c r="K520" s="34">
        <v>44799</v>
      </c>
      <c r="L520" t="s">
        <v>849</v>
      </c>
      <c r="M520" t="s">
        <v>849</v>
      </c>
      <c r="N520" t="s">
        <v>1058</v>
      </c>
      <c r="O520">
        <v>10</v>
      </c>
      <c r="P520">
        <v>0</v>
      </c>
      <c r="Q520">
        <v>0</v>
      </c>
      <c r="R520">
        <v>0</v>
      </c>
      <c r="S520">
        <v>0</v>
      </c>
      <c r="T520">
        <v>3</v>
      </c>
      <c r="U520">
        <v>3</v>
      </c>
      <c r="V520">
        <v>2</v>
      </c>
      <c r="W520">
        <v>2</v>
      </c>
      <c r="X520">
        <v>0</v>
      </c>
      <c r="Y520">
        <v>0</v>
      </c>
      <c r="Z520">
        <v>10</v>
      </c>
      <c r="AB520" t="s">
        <v>856</v>
      </c>
      <c r="AJ520" t="s">
        <v>856</v>
      </c>
      <c r="AS520" t="s">
        <v>856</v>
      </c>
      <c r="AT520" t="s">
        <v>856</v>
      </c>
      <c r="AU520" t="s">
        <v>849</v>
      </c>
      <c r="AX520" t="s">
        <v>856</v>
      </c>
      <c r="AY520" t="s">
        <v>856</v>
      </c>
      <c r="BK520" t="s">
        <v>891</v>
      </c>
      <c r="BM520" t="s">
        <v>892</v>
      </c>
      <c r="BN520">
        <v>0</v>
      </c>
      <c r="BO520">
        <v>0</v>
      </c>
      <c r="BP520">
        <v>0</v>
      </c>
      <c r="BQ520">
        <v>0</v>
      </c>
      <c r="BR520">
        <v>0</v>
      </c>
      <c r="BS520">
        <v>1</v>
      </c>
      <c r="BT520">
        <v>0</v>
      </c>
      <c r="BU520">
        <v>0</v>
      </c>
      <c r="BV520">
        <v>0</v>
      </c>
      <c r="BX520" t="s">
        <v>860</v>
      </c>
      <c r="BY520" t="s">
        <v>861</v>
      </c>
      <c r="CA520" t="s">
        <v>1119</v>
      </c>
      <c r="CB520">
        <v>0</v>
      </c>
      <c r="CC520">
        <v>0</v>
      </c>
      <c r="CD520">
        <v>0</v>
      </c>
      <c r="CE520">
        <v>0</v>
      </c>
      <c r="CF520">
        <v>1</v>
      </c>
      <c r="CG520">
        <v>0</v>
      </c>
      <c r="CH520">
        <v>0</v>
      </c>
      <c r="CJ520" t="s">
        <v>856</v>
      </c>
      <c r="CK520" t="s">
        <v>895</v>
      </c>
      <c r="CL520" t="s">
        <v>864</v>
      </c>
      <c r="CN520" t="s">
        <v>865</v>
      </c>
      <c r="CP520" t="s">
        <v>2422</v>
      </c>
      <c r="CQ520">
        <v>1</v>
      </c>
      <c r="CR520">
        <v>0</v>
      </c>
      <c r="CS520">
        <v>1</v>
      </c>
      <c r="CT520">
        <v>1</v>
      </c>
      <c r="CU520">
        <v>1</v>
      </c>
      <c r="CV520">
        <v>1</v>
      </c>
      <c r="CW520">
        <v>1</v>
      </c>
      <c r="CX520">
        <v>1</v>
      </c>
      <c r="CY520">
        <v>1</v>
      </c>
      <c r="CZ520">
        <v>0</v>
      </c>
      <c r="DA520">
        <v>1</v>
      </c>
      <c r="DB520">
        <v>0</v>
      </c>
      <c r="DD520">
        <v>2</v>
      </c>
      <c r="DE520" t="s">
        <v>866</v>
      </c>
      <c r="DF520" t="s">
        <v>849</v>
      </c>
      <c r="DG520" t="s">
        <v>947</v>
      </c>
      <c r="DH520" t="s">
        <v>1659</v>
      </c>
      <c r="DK520" t="s">
        <v>867</v>
      </c>
      <c r="DL520" t="s">
        <v>867</v>
      </c>
      <c r="DY520" t="s">
        <v>868</v>
      </c>
      <c r="EA520" t="s">
        <v>962</v>
      </c>
      <c r="EB520" t="s">
        <v>1765</v>
      </c>
      <c r="EC520">
        <v>1</v>
      </c>
      <c r="ED520">
        <v>0</v>
      </c>
      <c r="EE520">
        <v>0</v>
      </c>
      <c r="EF520">
        <v>1</v>
      </c>
      <c r="EG520">
        <v>1</v>
      </c>
      <c r="EH520">
        <v>0</v>
      </c>
      <c r="EI520">
        <v>0</v>
      </c>
      <c r="EJ520">
        <v>0</v>
      </c>
      <c r="EK520">
        <v>0</v>
      </c>
      <c r="EL520">
        <v>0</v>
      </c>
      <c r="EM520" t="s">
        <v>856</v>
      </c>
      <c r="EO520" t="s">
        <v>954</v>
      </c>
      <c r="EP520">
        <v>1</v>
      </c>
      <c r="EQ520">
        <v>0</v>
      </c>
      <c r="ER520">
        <v>1</v>
      </c>
      <c r="ES520">
        <v>0</v>
      </c>
      <c r="ET520">
        <v>0</v>
      </c>
      <c r="EU520">
        <v>0</v>
      </c>
      <c r="EV520">
        <v>0</v>
      </c>
      <c r="EW520" t="s">
        <v>872</v>
      </c>
      <c r="EY520" t="s">
        <v>849</v>
      </c>
      <c r="EZ520" t="s">
        <v>849</v>
      </c>
      <c r="FA520" t="s">
        <v>856</v>
      </c>
      <c r="FB520" t="s">
        <v>849</v>
      </c>
      <c r="FC520" t="s">
        <v>849</v>
      </c>
      <c r="FE520" t="s">
        <v>849</v>
      </c>
      <c r="FF520" t="s">
        <v>873</v>
      </c>
      <c r="FG520" t="s">
        <v>874</v>
      </c>
      <c r="FH520" t="s">
        <v>849</v>
      </c>
      <c r="FI520" t="s">
        <v>856</v>
      </c>
      <c r="FP520" t="s">
        <v>875</v>
      </c>
      <c r="FQ520" t="s">
        <v>849</v>
      </c>
      <c r="FR520" t="s">
        <v>856</v>
      </c>
      <c r="FX520" t="s">
        <v>856</v>
      </c>
      <c r="FY520" t="s">
        <v>856</v>
      </c>
      <c r="GI520" t="s">
        <v>849</v>
      </c>
      <c r="GQ520" t="s">
        <v>897</v>
      </c>
      <c r="GR520" t="s">
        <v>856</v>
      </c>
      <c r="GS520" t="s">
        <v>990</v>
      </c>
      <c r="GT520" t="s">
        <v>849</v>
      </c>
      <c r="HH520" t="s">
        <v>849</v>
      </c>
      <c r="HT520" t="s">
        <v>856</v>
      </c>
      <c r="ID520" t="s">
        <v>856</v>
      </c>
      <c r="IE520" t="s">
        <v>856</v>
      </c>
      <c r="IN520" t="s">
        <v>878</v>
      </c>
      <c r="IO520">
        <v>0</v>
      </c>
      <c r="IP520">
        <v>0</v>
      </c>
      <c r="IQ520">
        <v>1</v>
      </c>
      <c r="IR520">
        <v>0</v>
      </c>
      <c r="IS520">
        <v>0</v>
      </c>
      <c r="IT520" t="s">
        <v>856</v>
      </c>
      <c r="JU520">
        <v>0</v>
      </c>
      <c r="JV520" t="s">
        <v>849</v>
      </c>
      <c r="JW520" t="s">
        <v>938</v>
      </c>
      <c r="JX520" t="s">
        <v>849</v>
      </c>
      <c r="KK520" t="s">
        <v>916</v>
      </c>
      <c r="KL520" t="s">
        <v>856</v>
      </c>
      <c r="KM520" t="s">
        <v>856</v>
      </c>
      <c r="KN520">
        <v>373387863</v>
      </c>
      <c r="KO520" t="s">
        <v>2423</v>
      </c>
      <c r="KP520" t="s">
        <v>885</v>
      </c>
    </row>
    <row r="521" spans="1:302" x14ac:dyDescent="0.35">
      <c r="A521" s="34">
        <v>44909</v>
      </c>
      <c r="B521" t="s">
        <v>1235</v>
      </c>
      <c r="C521" t="s">
        <v>849</v>
      </c>
      <c r="D521" t="s">
        <v>1031</v>
      </c>
      <c r="E521" t="s">
        <v>1652</v>
      </c>
      <c r="F521" t="s">
        <v>849</v>
      </c>
      <c r="G521" t="s">
        <v>1264</v>
      </c>
      <c r="H521" t="s">
        <v>1265</v>
      </c>
      <c r="I521" t="s">
        <v>1266</v>
      </c>
      <c r="J521" t="s">
        <v>1266</v>
      </c>
      <c r="K521" s="34">
        <v>44804</v>
      </c>
      <c r="L521" t="s">
        <v>849</v>
      </c>
      <c r="M521" t="s">
        <v>849</v>
      </c>
      <c r="N521" t="s">
        <v>855</v>
      </c>
      <c r="O521">
        <v>14</v>
      </c>
      <c r="P521">
        <v>1</v>
      </c>
      <c r="Q521">
        <v>0</v>
      </c>
      <c r="R521">
        <v>1</v>
      </c>
      <c r="S521">
        <v>2</v>
      </c>
      <c r="T521">
        <v>3</v>
      </c>
      <c r="U521">
        <v>3</v>
      </c>
      <c r="V521">
        <v>1</v>
      </c>
      <c r="W521">
        <v>2</v>
      </c>
      <c r="X521">
        <v>0</v>
      </c>
      <c r="Y521">
        <v>1</v>
      </c>
      <c r="Z521">
        <v>14</v>
      </c>
      <c r="AB521" t="s">
        <v>856</v>
      </c>
      <c r="AJ521" t="s">
        <v>856</v>
      </c>
      <c r="AS521" t="s">
        <v>856</v>
      </c>
      <c r="AT521" t="s">
        <v>856</v>
      </c>
      <c r="AU521" t="s">
        <v>849</v>
      </c>
      <c r="AX521" t="s">
        <v>856</v>
      </c>
      <c r="AY521" t="s">
        <v>856</v>
      </c>
      <c r="BK521" t="s">
        <v>859</v>
      </c>
      <c r="BM521" t="s">
        <v>892</v>
      </c>
      <c r="BN521">
        <v>0</v>
      </c>
      <c r="BO521">
        <v>0</v>
      </c>
      <c r="BP521">
        <v>0</v>
      </c>
      <c r="BQ521">
        <v>0</v>
      </c>
      <c r="BR521">
        <v>0</v>
      </c>
      <c r="BS521">
        <v>1</v>
      </c>
      <c r="BT521">
        <v>0</v>
      </c>
      <c r="BU521">
        <v>0</v>
      </c>
      <c r="BV521">
        <v>0</v>
      </c>
      <c r="BX521" t="s">
        <v>860</v>
      </c>
      <c r="BY521" t="s">
        <v>934</v>
      </c>
      <c r="CA521" t="s">
        <v>1165</v>
      </c>
      <c r="CB521">
        <v>0</v>
      </c>
      <c r="CC521">
        <v>1</v>
      </c>
      <c r="CD521">
        <v>1</v>
      </c>
      <c r="CE521">
        <v>0</v>
      </c>
      <c r="CF521">
        <v>0</v>
      </c>
      <c r="CG521">
        <v>0</v>
      </c>
      <c r="CH521">
        <v>0</v>
      </c>
      <c r="CI521">
        <v>2500</v>
      </c>
      <c r="CJ521" t="s">
        <v>856</v>
      </c>
      <c r="CK521" t="s">
        <v>895</v>
      </c>
      <c r="CL521" t="s">
        <v>944</v>
      </c>
      <c r="CN521" t="s">
        <v>865</v>
      </c>
      <c r="CP521" t="s">
        <v>2332</v>
      </c>
      <c r="CQ521">
        <v>1</v>
      </c>
      <c r="CR521">
        <v>1</v>
      </c>
      <c r="CS521">
        <v>1</v>
      </c>
      <c r="CT521">
        <v>0</v>
      </c>
      <c r="CU521">
        <v>1</v>
      </c>
      <c r="CV521">
        <v>1</v>
      </c>
      <c r="CW521">
        <v>1</v>
      </c>
      <c r="CX521">
        <v>1</v>
      </c>
      <c r="CY521">
        <v>1</v>
      </c>
      <c r="CZ521">
        <v>0</v>
      </c>
      <c r="DA521">
        <v>1</v>
      </c>
      <c r="DB521">
        <v>0</v>
      </c>
      <c r="DD521">
        <v>1</v>
      </c>
      <c r="DE521" t="s">
        <v>866</v>
      </c>
      <c r="DF521" t="s">
        <v>849</v>
      </c>
      <c r="DG521" t="s">
        <v>947</v>
      </c>
      <c r="DH521" t="s">
        <v>1659</v>
      </c>
      <c r="DK521" t="s">
        <v>909</v>
      </c>
      <c r="DL521" t="s">
        <v>909</v>
      </c>
      <c r="DY521" t="s">
        <v>868</v>
      </c>
      <c r="EA521" t="s">
        <v>962</v>
      </c>
      <c r="EB521" t="s">
        <v>1765</v>
      </c>
      <c r="EC521">
        <v>1</v>
      </c>
      <c r="ED521">
        <v>0</v>
      </c>
      <c r="EE521">
        <v>0</v>
      </c>
      <c r="EF521">
        <v>1</v>
      </c>
      <c r="EG521">
        <v>1</v>
      </c>
      <c r="EH521">
        <v>0</v>
      </c>
      <c r="EI521">
        <v>0</v>
      </c>
      <c r="EJ521">
        <v>0</v>
      </c>
      <c r="EK521">
        <v>0</v>
      </c>
      <c r="EL521">
        <v>0</v>
      </c>
      <c r="EM521" t="s">
        <v>849</v>
      </c>
      <c r="EO521" t="s">
        <v>1233</v>
      </c>
      <c r="EP521">
        <v>0</v>
      </c>
      <c r="EQ521">
        <v>0</v>
      </c>
      <c r="ER521">
        <v>1</v>
      </c>
      <c r="ES521">
        <v>0</v>
      </c>
      <c r="ET521">
        <v>1</v>
      </c>
      <c r="EU521">
        <v>0</v>
      </c>
      <c r="EV521">
        <v>0</v>
      </c>
      <c r="EW521" t="s">
        <v>849</v>
      </c>
      <c r="EY521" t="s">
        <v>849</v>
      </c>
      <c r="EZ521" t="s">
        <v>872</v>
      </c>
      <c r="FA521" t="s">
        <v>872</v>
      </c>
      <c r="FB521" t="s">
        <v>849</v>
      </c>
      <c r="FC521" t="s">
        <v>849</v>
      </c>
      <c r="FE521" t="s">
        <v>849</v>
      </c>
      <c r="FF521" t="s">
        <v>873</v>
      </c>
      <c r="FG521" t="s">
        <v>874</v>
      </c>
      <c r="FH521" t="s">
        <v>849</v>
      </c>
      <c r="FI521" t="s">
        <v>856</v>
      </c>
      <c r="FP521" t="s">
        <v>875</v>
      </c>
      <c r="FQ521" t="s">
        <v>849</v>
      </c>
      <c r="FR521" t="s">
        <v>856</v>
      </c>
      <c r="FX521" t="s">
        <v>856</v>
      </c>
      <c r="FY521" t="s">
        <v>856</v>
      </c>
      <c r="GI521" t="s">
        <v>849</v>
      </c>
      <c r="GQ521" t="s">
        <v>897</v>
      </c>
      <c r="GR521" t="s">
        <v>856</v>
      </c>
      <c r="GS521" t="s">
        <v>994</v>
      </c>
      <c r="GT521" t="s">
        <v>849</v>
      </c>
      <c r="HH521" t="s">
        <v>849</v>
      </c>
      <c r="HT521" t="s">
        <v>856</v>
      </c>
      <c r="ID521" t="s">
        <v>856</v>
      </c>
      <c r="IE521" t="s">
        <v>856</v>
      </c>
      <c r="IN521" t="s">
        <v>899</v>
      </c>
      <c r="IO521">
        <v>0</v>
      </c>
      <c r="IP521">
        <v>0</v>
      </c>
      <c r="IQ521">
        <v>0</v>
      </c>
      <c r="IR521">
        <v>0</v>
      </c>
      <c r="IS521">
        <v>1</v>
      </c>
      <c r="IT521" t="s">
        <v>856</v>
      </c>
      <c r="JU521">
        <v>0</v>
      </c>
      <c r="JV521" t="s">
        <v>849</v>
      </c>
      <c r="JW521" t="s">
        <v>964</v>
      </c>
      <c r="JX521" t="s">
        <v>849</v>
      </c>
      <c r="KK521" t="s">
        <v>916</v>
      </c>
      <c r="KL521" t="s">
        <v>856</v>
      </c>
      <c r="KM521" t="s">
        <v>856</v>
      </c>
      <c r="KN521">
        <v>373386809</v>
      </c>
      <c r="KO521" t="s">
        <v>2424</v>
      </c>
      <c r="KP521" t="s">
        <v>885</v>
      </c>
    </row>
    <row r="522" spans="1:302" x14ac:dyDescent="0.35">
      <c r="A522" s="34">
        <v>44910</v>
      </c>
      <c r="B522" t="s">
        <v>966</v>
      </c>
      <c r="C522" t="s">
        <v>849</v>
      </c>
      <c r="D522" t="s">
        <v>1031</v>
      </c>
      <c r="E522" t="s">
        <v>1698</v>
      </c>
      <c r="F522" t="s">
        <v>849</v>
      </c>
      <c r="G522" t="s">
        <v>978</v>
      </c>
      <c r="H522" t="s">
        <v>979</v>
      </c>
      <c r="I522" t="s">
        <v>980</v>
      </c>
      <c r="J522" t="s">
        <v>981</v>
      </c>
      <c r="K522" s="34">
        <v>44793</v>
      </c>
      <c r="L522" t="s">
        <v>849</v>
      </c>
      <c r="M522" t="s">
        <v>849</v>
      </c>
      <c r="N522" t="s">
        <v>855</v>
      </c>
      <c r="O522">
        <v>4</v>
      </c>
      <c r="P522">
        <v>0</v>
      </c>
      <c r="Q522">
        <v>0</v>
      </c>
      <c r="R522">
        <v>2</v>
      </c>
      <c r="S522">
        <v>0</v>
      </c>
      <c r="T522">
        <v>0</v>
      </c>
      <c r="U522">
        <v>0</v>
      </c>
      <c r="V522">
        <v>1</v>
      </c>
      <c r="W522">
        <v>1</v>
      </c>
      <c r="X522">
        <v>0</v>
      </c>
      <c r="Y522">
        <v>0</v>
      </c>
      <c r="Z522">
        <v>4</v>
      </c>
      <c r="AB522" t="s">
        <v>856</v>
      </c>
      <c r="AJ522" t="s">
        <v>856</v>
      </c>
      <c r="AS522" t="s">
        <v>856</v>
      </c>
      <c r="AT522" t="s">
        <v>856</v>
      </c>
      <c r="AU522" t="s">
        <v>849</v>
      </c>
      <c r="AX522" t="s">
        <v>856</v>
      </c>
      <c r="AY522" t="s">
        <v>856</v>
      </c>
      <c r="BK522" t="s">
        <v>891</v>
      </c>
      <c r="BM522" t="s">
        <v>858</v>
      </c>
      <c r="BN522">
        <v>0</v>
      </c>
      <c r="BO522">
        <v>0</v>
      </c>
      <c r="BP522">
        <v>0</v>
      </c>
      <c r="BQ522">
        <v>0</v>
      </c>
      <c r="BR522">
        <v>0</v>
      </c>
      <c r="BS522">
        <v>0</v>
      </c>
      <c r="BT522">
        <v>0</v>
      </c>
      <c r="BU522">
        <v>1</v>
      </c>
      <c r="BV522">
        <v>0</v>
      </c>
      <c r="BX522" t="s">
        <v>860</v>
      </c>
      <c r="BY522" t="s">
        <v>861</v>
      </c>
      <c r="CA522" t="s">
        <v>858</v>
      </c>
      <c r="CB522">
        <v>0</v>
      </c>
      <c r="CC522">
        <v>0</v>
      </c>
      <c r="CD522">
        <v>0</v>
      </c>
      <c r="CE522">
        <v>0</v>
      </c>
      <c r="CF522">
        <v>0</v>
      </c>
      <c r="CG522">
        <v>0</v>
      </c>
      <c r="CH522">
        <v>1</v>
      </c>
      <c r="CJ522" t="s">
        <v>856</v>
      </c>
      <c r="CK522" t="s">
        <v>863</v>
      </c>
      <c r="CL522" t="s">
        <v>864</v>
      </c>
      <c r="CN522" t="s">
        <v>865</v>
      </c>
      <c r="CP522" t="s">
        <v>2425</v>
      </c>
      <c r="CQ522">
        <v>0</v>
      </c>
      <c r="CR522">
        <v>0</v>
      </c>
      <c r="CS522">
        <v>1</v>
      </c>
      <c r="CT522">
        <v>0</v>
      </c>
      <c r="CU522">
        <v>1</v>
      </c>
      <c r="CV522">
        <v>0</v>
      </c>
      <c r="CW522">
        <v>0</v>
      </c>
      <c r="CX522">
        <v>0</v>
      </c>
      <c r="CY522">
        <v>0</v>
      </c>
      <c r="CZ522">
        <v>1</v>
      </c>
      <c r="DA522">
        <v>0</v>
      </c>
      <c r="DB522">
        <v>0</v>
      </c>
      <c r="DD522">
        <v>2</v>
      </c>
      <c r="DE522" t="s">
        <v>866</v>
      </c>
      <c r="DF522" t="s">
        <v>849</v>
      </c>
      <c r="DG522" t="s">
        <v>881</v>
      </c>
      <c r="DH522" t="s">
        <v>1659</v>
      </c>
      <c r="DK522" t="s">
        <v>909</v>
      </c>
      <c r="DL522" t="s">
        <v>909</v>
      </c>
      <c r="DY522" t="s">
        <v>868</v>
      </c>
      <c r="EA522" t="s">
        <v>945</v>
      </c>
      <c r="EB522" t="s">
        <v>1818</v>
      </c>
      <c r="EC522">
        <v>1</v>
      </c>
      <c r="ED522">
        <v>0</v>
      </c>
      <c r="EE522">
        <v>1</v>
      </c>
      <c r="EF522">
        <v>1</v>
      </c>
      <c r="EG522">
        <v>1</v>
      </c>
      <c r="EH522">
        <v>1</v>
      </c>
      <c r="EI522">
        <v>0</v>
      </c>
      <c r="EJ522">
        <v>0</v>
      </c>
      <c r="EK522">
        <v>0</v>
      </c>
      <c r="EL522">
        <v>0</v>
      </c>
      <c r="EM522" t="s">
        <v>849</v>
      </c>
      <c r="EO522" t="s">
        <v>912</v>
      </c>
      <c r="EP522">
        <v>1</v>
      </c>
      <c r="EQ522">
        <v>0</v>
      </c>
      <c r="ER522">
        <v>0</v>
      </c>
      <c r="ES522">
        <v>0</v>
      </c>
      <c r="ET522">
        <v>0</v>
      </c>
      <c r="EU522">
        <v>0</v>
      </c>
      <c r="EV522">
        <v>0</v>
      </c>
      <c r="EW522" t="s">
        <v>849</v>
      </c>
      <c r="EY522" t="s">
        <v>849</v>
      </c>
      <c r="EZ522" t="s">
        <v>849</v>
      </c>
      <c r="FA522" t="s">
        <v>856</v>
      </c>
      <c r="FB522" t="s">
        <v>849</v>
      </c>
      <c r="FC522" t="s">
        <v>849</v>
      </c>
      <c r="FE522" t="s">
        <v>849</v>
      </c>
      <c r="FF522" t="s">
        <v>873</v>
      </c>
      <c r="FG522" t="s">
        <v>913</v>
      </c>
      <c r="FH522" t="s">
        <v>849</v>
      </c>
      <c r="FI522" t="s">
        <v>856</v>
      </c>
      <c r="FP522" t="s">
        <v>875</v>
      </c>
      <c r="FQ522" t="s">
        <v>849</v>
      </c>
      <c r="FR522" t="s">
        <v>849</v>
      </c>
      <c r="FS522" t="s">
        <v>920</v>
      </c>
      <c r="FT522">
        <v>1</v>
      </c>
      <c r="FU522">
        <v>0</v>
      </c>
      <c r="FV522">
        <v>0</v>
      </c>
      <c r="FW522">
        <v>0</v>
      </c>
      <c r="FX522" t="s">
        <v>856</v>
      </c>
      <c r="FY522" t="s">
        <v>856</v>
      </c>
      <c r="GI522" t="s">
        <v>856</v>
      </c>
      <c r="GJ522" t="s">
        <v>921</v>
      </c>
      <c r="GK522">
        <v>1</v>
      </c>
      <c r="GL522">
        <v>0</v>
      </c>
      <c r="GM522">
        <v>0</v>
      </c>
      <c r="GN522">
        <v>0</v>
      </c>
      <c r="GO522">
        <v>0</v>
      </c>
      <c r="GP522">
        <v>0</v>
      </c>
      <c r="GQ522" t="s">
        <v>915</v>
      </c>
      <c r="GR522" t="s">
        <v>856</v>
      </c>
      <c r="GS522" t="s">
        <v>877</v>
      </c>
      <c r="GT522" t="s">
        <v>849</v>
      </c>
      <c r="HH522" t="s">
        <v>849</v>
      </c>
      <c r="HT522" t="s">
        <v>856</v>
      </c>
      <c r="ID522" t="s">
        <v>856</v>
      </c>
      <c r="IE522" t="s">
        <v>856</v>
      </c>
      <c r="IN522" t="s">
        <v>1152</v>
      </c>
      <c r="IO522">
        <v>1</v>
      </c>
      <c r="IP522">
        <v>0</v>
      </c>
      <c r="IQ522">
        <v>1</v>
      </c>
      <c r="IR522">
        <v>0</v>
      </c>
      <c r="IS522">
        <v>0</v>
      </c>
      <c r="IT522" t="s">
        <v>856</v>
      </c>
      <c r="JU522">
        <v>0</v>
      </c>
      <c r="JV522" t="s">
        <v>849</v>
      </c>
      <c r="JW522" t="s">
        <v>880</v>
      </c>
      <c r="JX522" t="s">
        <v>849</v>
      </c>
      <c r="KK522" t="s">
        <v>916</v>
      </c>
      <c r="KL522" t="s">
        <v>856</v>
      </c>
      <c r="KM522" t="s">
        <v>856</v>
      </c>
      <c r="KN522">
        <v>373893210</v>
      </c>
      <c r="KO522" t="s">
        <v>2426</v>
      </c>
      <c r="KP522" t="s">
        <v>885</v>
      </c>
    </row>
    <row r="523" spans="1:302" x14ac:dyDescent="0.35">
      <c r="A523" s="34">
        <v>44908</v>
      </c>
      <c r="B523" t="s">
        <v>1243</v>
      </c>
      <c r="C523" t="s">
        <v>849</v>
      </c>
      <c r="D523" t="s">
        <v>1662</v>
      </c>
      <c r="E523" t="s">
        <v>1652</v>
      </c>
      <c r="F523" t="s">
        <v>849</v>
      </c>
      <c r="G523" t="s">
        <v>1653</v>
      </c>
      <c r="H523" t="s">
        <v>1670</v>
      </c>
      <c r="I523" t="s">
        <v>1655</v>
      </c>
      <c r="J523" t="s">
        <v>1655</v>
      </c>
      <c r="K523" s="34">
        <v>44896</v>
      </c>
      <c r="L523" t="s">
        <v>849</v>
      </c>
      <c r="M523" t="s">
        <v>849</v>
      </c>
      <c r="N523" t="s">
        <v>1058</v>
      </c>
      <c r="O523">
        <v>9</v>
      </c>
      <c r="P523">
        <v>0</v>
      </c>
      <c r="Q523">
        <v>0</v>
      </c>
      <c r="R523">
        <v>0</v>
      </c>
      <c r="S523">
        <v>0</v>
      </c>
      <c r="T523">
        <v>1</v>
      </c>
      <c r="U523">
        <v>1</v>
      </c>
      <c r="V523">
        <v>6</v>
      </c>
      <c r="W523">
        <v>1</v>
      </c>
      <c r="X523">
        <v>0</v>
      </c>
      <c r="Y523">
        <v>0</v>
      </c>
      <c r="Z523">
        <v>9</v>
      </c>
      <c r="AB523" t="s">
        <v>856</v>
      </c>
      <c r="AJ523" t="s">
        <v>856</v>
      </c>
      <c r="AS523" t="s">
        <v>849</v>
      </c>
      <c r="AT523" t="s">
        <v>856</v>
      </c>
      <c r="AU523" t="s">
        <v>849</v>
      </c>
      <c r="AX523" t="s">
        <v>856</v>
      </c>
      <c r="AY523" t="s">
        <v>856</v>
      </c>
      <c r="BK523" t="s">
        <v>891</v>
      </c>
      <c r="BM523" t="s">
        <v>983</v>
      </c>
      <c r="BN523">
        <v>1</v>
      </c>
      <c r="BO523">
        <v>0</v>
      </c>
      <c r="BP523">
        <v>0</v>
      </c>
      <c r="BQ523">
        <v>0</v>
      </c>
      <c r="BR523">
        <v>0</v>
      </c>
      <c r="BS523">
        <v>0</v>
      </c>
      <c r="BT523">
        <v>0</v>
      </c>
      <c r="BU523">
        <v>0</v>
      </c>
      <c r="BV523">
        <v>0</v>
      </c>
      <c r="BX523" t="s">
        <v>860</v>
      </c>
      <c r="BY523" t="s">
        <v>861</v>
      </c>
      <c r="CA523" t="s">
        <v>1333</v>
      </c>
      <c r="CB523">
        <v>1</v>
      </c>
      <c r="CC523">
        <v>0</v>
      </c>
      <c r="CD523">
        <v>0</v>
      </c>
      <c r="CE523">
        <v>0</v>
      </c>
      <c r="CF523">
        <v>0</v>
      </c>
      <c r="CG523">
        <v>1</v>
      </c>
      <c r="CH523">
        <v>0</v>
      </c>
      <c r="CJ523" t="s">
        <v>849</v>
      </c>
      <c r="CK523" t="s">
        <v>895</v>
      </c>
      <c r="CL523" t="s">
        <v>864</v>
      </c>
      <c r="CN523" t="s">
        <v>865</v>
      </c>
      <c r="CP523" t="s">
        <v>1672</v>
      </c>
      <c r="CQ523">
        <v>0</v>
      </c>
      <c r="CR523">
        <v>0</v>
      </c>
      <c r="CS523">
        <v>0</v>
      </c>
      <c r="CT523">
        <v>0</v>
      </c>
      <c r="CU523">
        <v>0</v>
      </c>
      <c r="CV523">
        <v>0</v>
      </c>
      <c r="CW523">
        <v>0</v>
      </c>
      <c r="CX523">
        <v>0</v>
      </c>
      <c r="CY523">
        <v>1</v>
      </c>
      <c r="CZ523">
        <v>0</v>
      </c>
      <c r="DA523">
        <v>0</v>
      </c>
      <c r="DB523">
        <v>0</v>
      </c>
      <c r="DD523">
        <v>2</v>
      </c>
      <c r="DE523" t="s">
        <v>866</v>
      </c>
      <c r="DF523" t="s">
        <v>849</v>
      </c>
      <c r="DG523" t="s">
        <v>881</v>
      </c>
      <c r="DH523" t="s">
        <v>1659</v>
      </c>
      <c r="DK523" t="s">
        <v>867</v>
      </c>
      <c r="DL523" t="s">
        <v>867</v>
      </c>
      <c r="DY523" t="s">
        <v>868</v>
      </c>
      <c r="EA523" t="s">
        <v>870</v>
      </c>
      <c r="EB523" t="s">
        <v>2427</v>
      </c>
      <c r="EC523">
        <v>1</v>
      </c>
      <c r="ED523">
        <v>1</v>
      </c>
      <c r="EE523">
        <v>1</v>
      </c>
      <c r="EF523">
        <v>1</v>
      </c>
      <c r="EG523">
        <v>1</v>
      </c>
      <c r="EH523">
        <v>1</v>
      </c>
      <c r="EI523">
        <v>0</v>
      </c>
      <c r="EJ523">
        <v>0</v>
      </c>
      <c r="EK523">
        <v>1</v>
      </c>
      <c r="EL523">
        <v>0</v>
      </c>
      <c r="EM523" t="s">
        <v>849</v>
      </c>
      <c r="EO523" t="s">
        <v>1091</v>
      </c>
      <c r="EP523">
        <v>1</v>
      </c>
      <c r="EQ523">
        <v>0</v>
      </c>
      <c r="ER523">
        <v>0</v>
      </c>
      <c r="ES523">
        <v>0</v>
      </c>
      <c r="ET523">
        <v>1</v>
      </c>
      <c r="EU523">
        <v>0</v>
      </c>
      <c r="EV523">
        <v>0</v>
      </c>
      <c r="EW523" t="s">
        <v>849</v>
      </c>
      <c r="EY523" t="s">
        <v>849</v>
      </c>
      <c r="EZ523" t="s">
        <v>849</v>
      </c>
      <c r="FA523" t="s">
        <v>856</v>
      </c>
      <c r="FB523" t="s">
        <v>849</v>
      </c>
      <c r="FC523" t="s">
        <v>849</v>
      </c>
      <c r="FE523" t="s">
        <v>849</v>
      </c>
      <c r="FF523" t="s">
        <v>1064</v>
      </c>
      <c r="FG523" t="s">
        <v>913</v>
      </c>
      <c r="FH523" t="s">
        <v>849</v>
      </c>
      <c r="FI523" t="s">
        <v>856</v>
      </c>
      <c r="FP523" t="s">
        <v>875</v>
      </c>
      <c r="FQ523" t="s">
        <v>849</v>
      </c>
      <c r="FR523" t="s">
        <v>856</v>
      </c>
      <c r="FX523" t="s">
        <v>856</v>
      </c>
      <c r="FY523" t="s">
        <v>856</v>
      </c>
      <c r="GI523" t="s">
        <v>849</v>
      </c>
      <c r="GQ523" t="s">
        <v>897</v>
      </c>
      <c r="GR523" t="s">
        <v>856</v>
      </c>
      <c r="GS523" t="s">
        <v>994</v>
      </c>
      <c r="GT523" t="s">
        <v>849</v>
      </c>
      <c r="HH523" t="s">
        <v>849</v>
      </c>
      <c r="HT523" t="s">
        <v>856</v>
      </c>
      <c r="ID523" t="s">
        <v>856</v>
      </c>
      <c r="IE523" t="s">
        <v>856</v>
      </c>
      <c r="IN523" t="s">
        <v>985</v>
      </c>
      <c r="IO523">
        <v>1</v>
      </c>
      <c r="IP523">
        <v>0</v>
      </c>
      <c r="IQ523">
        <v>0</v>
      </c>
      <c r="IR523">
        <v>0</v>
      </c>
      <c r="IS523">
        <v>0</v>
      </c>
      <c r="IT523" t="s">
        <v>849</v>
      </c>
      <c r="IU523" t="s">
        <v>849</v>
      </c>
      <c r="IV523" t="s">
        <v>849</v>
      </c>
      <c r="IW523" t="s">
        <v>1117</v>
      </c>
      <c r="JU523">
        <v>0</v>
      </c>
      <c r="JV523" t="s">
        <v>849</v>
      </c>
      <c r="JW523" t="s">
        <v>880</v>
      </c>
      <c r="JX523" t="s">
        <v>849</v>
      </c>
      <c r="KK523" t="s">
        <v>916</v>
      </c>
      <c r="KL523" t="s">
        <v>856</v>
      </c>
      <c r="KM523" t="s">
        <v>856</v>
      </c>
      <c r="KN523">
        <v>372888183</v>
      </c>
      <c r="KO523" t="s">
        <v>2428</v>
      </c>
      <c r="KP523" t="s">
        <v>885</v>
      </c>
    </row>
    <row r="524" spans="1:302" x14ac:dyDescent="0.35">
      <c r="A524" s="34">
        <v>44908</v>
      </c>
      <c r="B524" t="s">
        <v>956</v>
      </c>
      <c r="C524" t="s">
        <v>849</v>
      </c>
      <c r="D524" t="s">
        <v>1031</v>
      </c>
      <c r="E524" t="s">
        <v>1652</v>
      </c>
      <c r="F524" t="s">
        <v>849</v>
      </c>
      <c r="G524" t="s">
        <v>1015</v>
      </c>
      <c r="H524" t="s">
        <v>2055</v>
      </c>
      <c r="I524" t="s">
        <v>2056</v>
      </c>
      <c r="J524" t="s">
        <v>2057</v>
      </c>
      <c r="K524" s="34">
        <v>44801</v>
      </c>
      <c r="L524" t="s">
        <v>849</v>
      </c>
      <c r="M524" t="s">
        <v>849</v>
      </c>
      <c r="N524" t="s">
        <v>855</v>
      </c>
      <c r="O524">
        <v>5</v>
      </c>
      <c r="P524">
        <v>0</v>
      </c>
      <c r="Q524">
        <v>0</v>
      </c>
      <c r="R524">
        <v>0</v>
      </c>
      <c r="S524">
        <v>1</v>
      </c>
      <c r="T524">
        <v>1</v>
      </c>
      <c r="U524">
        <v>1</v>
      </c>
      <c r="V524">
        <v>1</v>
      </c>
      <c r="W524">
        <v>1</v>
      </c>
      <c r="X524">
        <v>0</v>
      </c>
      <c r="Y524">
        <v>0</v>
      </c>
      <c r="Z524">
        <v>5</v>
      </c>
      <c r="AB524" t="s">
        <v>856</v>
      </c>
      <c r="AJ524" t="s">
        <v>856</v>
      </c>
      <c r="AS524" t="s">
        <v>849</v>
      </c>
      <c r="AT524" t="s">
        <v>856</v>
      </c>
      <c r="AU524" t="s">
        <v>849</v>
      </c>
      <c r="AX524" t="s">
        <v>856</v>
      </c>
      <c r="AY524" t="s">
        <v>856</v>
      </c>
      <c r="BK524" t="s">
        <v>859</v>
      </c>
      <c r="BM524" t="s">
        <v>892</v>
      </c>
      <c r="BN524">
        <v>0</v>
      </c>
      <c r="BO524">
        <v>0</v>
      </c>
      <c r="BP524">
        <v>0</v>
      </c>
      <c r="BQ524">
        <v>0</v>
      </c>
      <c r="BR524">
        <v>0</v>
      </c>
      <c r="BS524">
        <v>1</v>
      </c>
      <c r="BT524">
        <v>0</v>
      </c>
      <c r="BU524">
        <v>0</v>
      </c>
      <c r="BV524">
        <v>0</v>
      </c>
      <c r="BX524" t="s">
        <v>1096</v>
      </c>
      <c r="BY524" t="s">
        <v>893</v>
      </c>
      <c r="CA524" t="s">
        <v>1308</v>
      </c>
      <c r="CB524">
        <v>0</v>
      </c>
      <c r="CC524">
        <v>1</v>
      </c>
      <c r="CD524">
        <v>0</v>
      </c>
      <c r="CE524">
        <v>0</v>
      </c>
      <c r="CF524">
        <v>1</v>
      </c>
      <c r="CG524">
        <v>0</v>
      </c>
      <c r="CH524">
        <v>0</v>
      </c>
      <c r="CJ524" t="s">
        <v>856</v>
      </c>
      <c r="CK524" t="s">
        <v>895</v>
      </c>
      <c r="CL524" t="s">
        <v>864</v>
      </c>
      <c r="CN524" t="s">
        <v>865</v>
      </c>
      <c r="CP524" t="s">
        <v>2429</v>
      </c>
      <c r="CQ524">
        <v>1</v>
      </c>
      <c r="CR524">
        <v>0</v>
      </c>
      <c r="CS524">
        <v>1</v>
      </c>
      <c r="CT524">
        <v>0</v>
      </c>
      <c r="CU524">
        <v>1</v>
      </c>
      <c r="CV524">
        <v>1</v>
      </c>
      <c r="CW524">
        <v>1</v>
      </c>
      <c r="CX524">
        <v>1</v>
      </c>
      <c r="CY524">
        <v>1</v>
      </c>
      <c r="CZ524">
        <v>0</v>
      </c>
      <c r="DA524">
        <v>1</v>
      </c>
      <c r="DB524">
        <v>0</v>
      </c>
      <c r="DD524">
        <v>2</v>
      </c>
      <c r="DE524" t="s">
        <v>866</v>
      </c>
      <c r="DF524" t="s">
        <v>849</v>
      </c>
      <c r="DG524" t="s">
        <v>881</v>
      </c>
      <c r="DH524" t="s">
        <v>1659</v>
      </c>
      <c r="DK524" t="s">
        <v>867</v>
      </c>
      <c r="DL524" t="s">
        <v>867</v>
      </c>
      <c r="DY524" t="s">
        <v>868</v>
      </c>
      <c r="EA524" t="s">
        <v>870</v>
      </c>
      <c r="EB524" t="s">
        <v>2430</v>
      </c>
      <c r="EC524">
        <v>1</v>
      </c>
      <c r="ED524">
        <v>1</v>
      </c>
      <c r="EE524">
        <v>1</v>
      </c>
      <c r="EF524">
        <v>1</v>
      </c>
      <c r="EG524">
        <v>1</v>
      </c>
      <c r="EH524">
        <v>1</v>
      </c>
      <c r="EI524">
        <v>1</v>
      </c>
      <c r="EJ524">
        <v>0</v>
      </c>
      <c r="EK524">
        <v>1</v>
      </c>
      <c r="EL524">
        <v>0</v>
      </c>
      <c r="EM524" t="s">
        <v>856</v>
      </c>
      <c r="EO524" t="s">
        <v>912</v>
      </c>
      <c r="EP524">
        <v>1</v>
      </c>
      <c r="EQ524">
        <v>0</v>
      </c>
      <c r="ER524">
        <v>0</v>
      </c>
      <c r="ES524">
        <v>0</v>
      </c>
      <c r="ET524">
        <v>0</v>
      </c>
      <c r="EU524">
        <v>0</v>
      </c>
      <c r="EV524">
        <v>0</v>
      </c>
      <c r="EW524" t="s">
        <v>872</v>
      </c>
      <c r="EY524" t="s">
        <v>849</v>
      </c>
      <c r="EZ524" t="s">
        <v>849</v>
      </c>
      <c r="FA524" t="s">
        <v>856</v>
      </c>
      <c r="FB524" t="s">
        <v>849</v>
      </c>
      <c r="FC524" t="s">
        <v>849</v>
      </c>
      <c r="FE524" t="s">
        <v>856</v>
      </c>
      <c r="FG524" t="s">
        <v>913</v>
      </c>
      <c r="FH524" t="s">
        <v>849</v>
      </c>
      <c r="FI524" t="s">
        <v>856</v>
      </c>
      <c r="FP524" t="s">
        <v>875</v>
      </c>
      <c r="FQ524" t="s">
        <v>849</v>
      </c>
      <c r="FR524" t="s">
        <v>856</v>
      </c>
      <c r="FX524" t="s">
        <v>856</v>
      </c>
      <c r="FY524" t="s">
        <v>856</v>
      </c>
      <c r="GI524" t="s">
        <v>849</v>
      </c>
      <c r="GQ524" t="s">
        <v>876</v>
      </c>
      <c r="GR524" t="s">
        <v>856</v>
      </c>
      <c r="GS524" t="s">
        <v>898</v>
      </c>
      <c r="GT524" t="s">
        <v>849</v>
      </c>
      <c r="HH524" t="s">
        <v>849</v>
      </c>
      <c r="HT524" t="s">
        <v>856</v>
      </c>
      <c r="ID524" t="s">
        <v>856</v>
      </c>
      <c r="IE524" t="s">
        <v>856</v>
      </c>
      <c r="IN524" t="s">
        <v>1377</v>
      </c>
      <c r="IO524">
        <v>0</v>
      </c>
      <c r="IP524">
        <v>0</v>
      </c>
      <c r="IQ524">
        <v>0</v>
      </c>
      <c r="IR524">
        <v>1</v>
      </c>
      <c r="IS524">
        <v>0</v>
      </c>
      <c r="IT524" t="s">
        <v>856</v>
      </c>
      <c r="JU524">
        <v>0</v>
      </c>
      <c r="JV524" t="s">
        <v>849</v>
      </c>
      <c r="JW524" t="s">
        <v>1640</v>
      </c>
      <c r="JX524" t="s">
        <v>849</v>
      </c>
      <c r="KK524" t="s">
        <v>916</v>
      </c>
      <c r="KL524" t="s">
        <v>856</v>
      </c>
      <c r="KM524" t="s">
        <v>856</v>
      </c>
      <c r="KN524">
        <v>372832556</v>
      </c>
      <c r="KO524" t="s">
        <v>2431</v>
      </c>
      <c r="KP524" t="s">
        <v>885</v>
      </c>
    </row>
    <row r="525" spans="1:302" x14ac:dyDescent="0.35">
      <c r="A525" s="34">
        <v>44913</v>
      </c>
      <c r="B525" t="s">
        <v>1004</v>
      </c>
      <c r="C525" t="s">
        <v>849</v>
      </c>
      <c r="D525" t="s">
        <v>1031</v>
      </c>
      <c r="E525" t="s">
        <v>1698</v>
      </c>
      <c r="F525" t="s">
        <v>849</v>
      </c>
      <c r="G525" t="s">
        <v>1320</v>
      </c>
      <c r="H525" t="s">
        <v>1321</v>
      </c>
      <c r="I525" t="s">
        <v>2018</v>
      </c>
      <c r="J525" t="s">
        <v>2023</v>
      </c>
      <c r="K525" s="34">
        <v>44792</v>
      </c>
      <c r="L525" t="s">
        <v>849</v>
      </c>
      <c r="M525" t="s">
        <v>856</v>
      </c>
      <c r="N525" t="s">
        <v>855</v>
      </c>
      <c r="O525">
        <v>13</v>
      </c>
      <c r="P525">
        <v>0</v>
      </c>
      <c r="Q525">
        <v>0</v>
      </c>
      <c r="R525">
        <v>1</v>
      </c>
      <c r="S525">
        <v>1</v>
      </c>
      <c r="T525">
        <v>0</v>
      </c>
      <c r="U525">
        <v>4</v>
      </c>
      <c r="V525">
        <v>5</v>
      </c>
      <c r="W525">
        <v>2</v>
      </c>
      <c r="X525">
        <v>0</v>
      </c>
      <c r="Y525">
        <v>0</v>
      </c>
      <c r="Z525">
        <v>13</v>
      </c>
      <c r="AB525" t="s">
        <v>856</v>
      </c>
      <c r="AJ525" t="s">
        <v>856</v>
      </c>
      <c r="AS525" t="s">
        <v>856</v>
      </c>
      <c r="AT525" t="s">
        <v>856</v>
      </c>
      <c r="AU525" t="s">
        <v>849</v>
      </c>
      <c r="AX525" t="s">
        <v>856</v>
      </c>
      <c r="AY525" t="s">
        <v>856</v>
      </c>
      <c r="BK525" t="s">
        <v>891</v>
      </c>
      <c r="BM525" t="s">
        <v>942</v>
      </c>
      <c r="BN525">
        <v>0</v>
      </c>
      <c r="BO525">
        <v>0</v>
      </c>
      <c r="BP525">
        <v>0</v>
      </c>
      <c r="BQ525">
        <v>0</v>
      </c>
      <c r="BR525">
        <v>0</v>
      </c>
      <c r="BS525">
        <v>1</v>
      </c>
      <c r="BT525">
        <v>1</v>
      </c>
      <c r="BU525">
        <v>0</v>
      </c>
      <c r="BV525">
        <v>0</v>
      </c>
      <c r="BX525" t="s">
        <v>860</v>
      </c>
      <c r="BY525" t="s">
        <v>861</v>
      </c>
      <c r="CA525" t="s">
        <v>1626</v>
      </c>
      <c r="CB525">
        <v>1</v>
      </c>
      <c r="CC525">
        <v>1</v>
      </c>
      <c r="CD525">
        <v>0</v>
      </c>
      <c r="CE525">
        <v>0</v>
      </c>
      <c r="CF525">
        <v>1</v>
      </c>
      <c r="CG525">
        <v>1</v>
      </c>
      <c r="CH525">
        <v>0</v>
      </c>
      <c r="CJ525" t="s">
        <v>856</v>
      </c>
      <c r="CK525" t="s">
        <v>863</v>
      </c>
      <c r="CL525" t="s">
        <v>864</v>
      </c>
      <c r="CN525" t="s">
        <v>865</v>
      </c>
      <c r="CP525" t="s">
        <v>2432</v>
      </c>
      <c r="CQ525">
        <v>1</v>
      </c>
      <c r="CR525">
        <v>1</v>
      </c>
      <c r="CS525">
        <v>1</v>
      </c>
      <c r="CT525">
        <v>0</v>
      </c>
      <c r="CU525">
        <v>1</v>
      </c>
      <c r="CV525">
        <v>1</v>
      </c>
      <c r="CW525">
        <v>0</v>
      </c>
      <c r="CX525">
        <v>0</v>
      </c>
      <c r="CY525">
        <v>0</v>
      </c>
      <c r="CZ525">
        <v>0</v>
      </c>
      <c r="DA525">
        <v>1</v>
      </c>
      <c r="DB525">
        <v>0</v>
      </c>
      <c r="DD525">
        <v>2</v>
      </c>
      <c r="DE525" t="s">
        <v>866</v>
      </c>
      <c r="DF525" t="s">
        <v>849</v>
      </c>
      <c r="DG525" t="s">
        <v>881</v>
      </c>
      <c r="DH525" t="s">
        <v>1659</v>
      </c>
      <c r="DK525" t="s">
        <v>867</v>
      </c>
      <c r="DL525" t="s">
        <v>867</v>
      </c>
      <c r="DY525" t="s">
        <v>868</v>
      </c>
      <c r="EA525" t="s">
        <v>962</v>
      </c>
      <c r="EB525" t="s">
        <v>2433</v>
      </c>
      <c r="EC525">
        <v>1</v>
      </c>
      <c r="ED525">
        <v>1</v>
      </c>
      <c r="EE525">
        <v>0</v>
      </c>
      <c r="EF525">
        <v>1</v>
      </c>
      <c r="EG525">
        <v>1</v>
      </c>
      <c r="EH525">
        <v>1</v>
      </c>
      <c r="EI525">
        <v>0</v>
      </c>
      <c r="EJ525">
        <v>0</v>
      </c>
      <c r="EK525">
        <v>0</v>
      </c>
      <c r="EL525">
        <v>0</v>
      </c>
      <c r="EM525" t="s">
        <v>856</v>
      </c>
      <c r="EO525" t="s">
        <v>912</v>
      </c>
      <c r="EP525">
        <v>1</v>
      </c>
      <c r="EQ525">
        <v>0</v>
      </c>
      <c r="ER525">
        <v>0</v>
      </c>
      <c r="ES525">
        <v>0</v>
      </c>
      <c r="ET525">
        <v>0</v>
      </c>
      <c r="EU525">
        <v>0</v>
      </c>
      <c r="EV525">
        <v>0</v>
      </c>
      <c r="EW525" t="s">
        <v>856</v>
      </c>
      <c r="EY525" t="s">
        <v>849</v>
      </c>
      <c r="EZ525" t="s">
        <v>849</v>
      </c>
      <c r="FA525" t="s">
        <v>856</v>
      </c>
      <c r="FB525" t="s">
        <v>849</v>
      </c>
      <c r="FC525" t="s">
        <v>849</v>
      </c>
      <c r="FE525" t="s">
        <v>849</v>
      </c>
      <c r="FF525" t="s">
        <v>873</v>
      </c>
      <c r="FG525" t="s">
        <v>913</v>
      </c>
      <c r="FH525" t="s">
        <v>849</v>
      </c>
      <c r="FI525" t="s">
        <v>856</v>
      </c>
      <c r="FP525" t="s">
        <v>875</v>
      </c>
      <c r="FQ525" t="s">
        <v>849</v>
      </c>
      <c r="FR525" t="s">
        <v>856</v>
      </c>
      <c r="FX525" t="s">
        <v>856</v>
      </c>
      <c r="FY525" t="s">
        <v>856</v>
      </c>
      <c r="GI525" t="s">
        <v>849</v>
      </c>
      <c r="GQ525" t="s">
        <v>877</v>
      </c>
      <c r="GR525" t="s">
        <v>856</v>
      </c>
      <c r="GS525" t="s">
        <v>877</v>
      </c>
      <c r="GT525" t="s">
        <v>849</v>
      </c>
      <c r="HH525" t="s">
        <v>849</v>
      </c>
      <c r="HT525" t="s">
        <v>856</v>
      </c>
      <c r="ID525" t="s">
        <v>856</v>
      </c>
      <c r="IE525" t="s">
        <v>856</v>
      </c>
      <c r="IN525" t="s">
        <v>899</v>
      </c>
      <c r="IO525">
        <v>0</v>
      </c>
      <c r="IP525">
        <v>0</v>
      </c>
      <c r="IQ525">
        <v>0</v>
      </c>
      <c r="IR525">
        <v>0</v>
      </c>
      <c r="IS525">
        <v>1</v>
      </c>
      <c r="IT525" t="s">
        <v>856</v>
      </c>
      <c r="JU525">
        <v>0</v>
      </c>
      <c r="JV525" t="s">
        <v>849</v>
      </c>
      <c r="JW525" t="s">
        <v>964</v>
      </c>
      <c r="JX525" t="s">
        <v>849</v>
      </c>
      <c r="KK525" t="s">
        <v>883</v>
      </c>
      <c r="KL525" t="s">
        <v>856</v>
      </c>
      <c r="KM525" t="s">
        <v>856</v>
      </c>
      <c r="KN525">
        <v>375049987</v>
      </c>
      <c r="KO525" t="s">
        <v>2434</v>
      </c>
      <c r="KP525" t="s">
        <v>885</v>
      </c>
    </row>
    <row r="526" spans="1:302" x14ac:dyDescent="0.35">
      <c r="A526" s="34">
        <v>44910</v>
      </c>
      <c r="B526" t="s">
        <v>1235</v>
      </c>
      <c r="C526" t="s">
        <v>849</v>
      </c>
      <c r="D526" t="s">
        <v>887</v>
      </c>
      <c r="E526" t="s">
        <v>1698</v>
      </c>
      <c r="F526" t="s">
        <v>849</v>
      </c>
      <c r="G526" t="s">
        <v>1122</v>
      </c>
      <c r="H526" t="s">
        <v>1123</v>
      </c>
      <c r="I526" t="s">
        <v>1124</v>
      </c>
      <c r="J526" t="s">
        <v>1125</v>
      </c>
      <c r="K526" s="34">
        <v>44785</v>
      </c>
      <c r="L526" t="s">
        <v>849</v>
      </c>
      <c r="M526" t="s">
        <v>849</v>
      </c>
      <c r="N526" t="s">
        <v>855</v>
      </c>
      <c r="O526">
        <v>12</v>
      </c>
      <c r="P526">
        <v>0</v>
      </c>
      <c r="Q526">
        <v>2</v>
      </c>
      <c r="R526">
        <v>2</v>
      </c>
      <c r="S526">
        <v>1</v>
      </c>
      <c r="T526">
        <v>1</v>
      </c>
      <c r="U526">
        <v>3</v>
      </c>
      <c r="V526">
        <v>1</v>
      </c>
      <c r="W526">
        <v>2</v>
      </c>
      <c r="X526">
        <v>0</v>
      </c>
      <c r="Y526">
        <v>0</v>
      </c>
      <c r="Z526">
        <v>12</v>
      </c>
      <c r="AB526" t="s">
        <v>856</v>
      </c>
      <c r="AJ526" t="s">
        <v>856</v>
      </c>
      <c r="AS526" t="s">
        <v>856</v>
      </c>
      <c r="AT526" t="s">
        <v>856</v>
      </c>
      <c r="AU526" t="s">
        <v>849</v>
      </c>
      <c r="AX526" t="s">
        <v>856</v>
      </c>
      <c r="AY526" t="s">
        <v>856</v>
      </c>
      <c r="BK526" t="s">
        <v>891</v>
      </c>
      <c r="BM526" t="s">
        <v>892</v>
      </c>
      <c r="BN526">
        <v>0</v>
      </c>
      <c r="BO526">
        <v>0</v>
      </c>
      <c r="BP526">
        <v>0</v>
      </c>
      <c r="BQ526">
        <v>0</v>
      </c>
      <c r="BR526">
        <v>0</v>
      </c>
      <c r="BS526">
        <v>1</v>
      </c>
      <c r="BT526">
        <v>0</v>
      </c>
      <c r="BU526">
        <v>0</v>
      </c>
      <c r="BV526">
        <v>0</v>
      </c>
      <c r="BX526" t="s">
        <v>860</v>
      </c>
      <c r="BY526" t="s">
        <v>861</v>
      </c>
      <c r="CA526" t="s">
        <v>894</v>
      </c>
      <c r="CB526">
        <v>0</v>
      </c>
      <c r="CC526">
        <v>1</v>
      </c>
      <c r="CD526">
        <v>0</v>
      </c>
      <c r="CE526">
        <v>0</v>
      </c>
      <c r="CF526">
        <v>0</v>
      </c>
      <c r="CG526">
        <v>0</v>
      </c>
      <c r="CH526">
        <v>0</v>
      </c>
      <c r="CJ526" t="s">
        <v>856</v>
      </c>
      <c r="CK526" t="s">
        <v>863</v>
      </c>
      <c r="CL526" t="s">
        <v>944</v>
      </c>
      <c r="CN526" t="s">
        <v>865</v>
      </c>
      <c r="CP526" t="s">
        <v>2435</v>
      </c>
      <c r="CQ526">
        <v>1</v>
      </c>
      <c r="CR526">
        <v>1</v>
      </c>
      <c r="CS526">
        <v>1</v>
      </c>
      <c r="CT526">
        <v>1</v>
      </c>
      <c r="CU526">
        <v>1</v>
      </c>
      <c r="CV526">
        <v>0</v>
      </c>
      <c r="CW526">
        <v>1</v>
      </c>
      <c r="CX526">
        <v>0</v>
      </c>
      <c r="CY526">
        <v>0</v>
      </c>
      <c r="CZ526">
        <v>1</v>
      </c>
      <c r="DA526">
        <v>1</v>
      </c>
      <c r="DB526">
        <v>0</v>
      </c>
      <c r="DD526">
        <v>1</v>
      </c>
      <c r="DE526" t="s">
        <v>866</v>
      </c>
      <c r="DF526" t="s">
        <v>849</v>
      </c>
      <c r="DG526" t="s">
        <v>947</v>
      </c>
      <c r="DH526" t="s">
        <v>1659</v>
      </c>
      <c r="DK526" t="s">
        <v>909</v>
      </c>
      <c r="DL526" t="s">
        <v>909</v>
      </c>
      <c r="DY526" t="s">
        <v>868</v>
      </c>
      <c r="EA526" t="s">
        <v>962</v>
      </c>
      <c r="EB526" t="s">
        <v>2436</v>
      </c>
      <c r="EC526">
        <v>1</v>
      </c>
      <c r="ED526">
        <v>1</v>
      </c>
      <c r="EE526">
        <v>0</v>
      </c>
      <c r="EF526">
        <v>1</v>
      </c>
      <c r="EG526">
        <v>1</v>
      </c>
      <c r="EH526">
        <v>1</v>
      </c>
      <c r="EI526">
        <v>0</v>
      </c>
      <c r="EJ526">
        <v>0</v>
      </c>
      <c r="EK526">
        <v>1</v>
      </c>
      <c r="EL526">
        <v>0</v>
      </c>
      <c r="EM526" t="s">
        <v>856</v>
      </c>
      <c r="EO526" t="s">
        <v>871</v>
      </c>
      <c r="EP526">
        <v>0</v>
      </c>
      <c r="EQ526">
        <v>0</v>
      </c>
      <c r="ER526">
        <v>1</v>
      </c>
      <c r="ES526">
        <v>0</v>
      </c>
      <c r="ET526">
        <v>0</v>
      </c>
      <c r="EU526">
        <v>0</v>
      </c>
      <c r="EV526">
        <v>0</v>
      </c>
      <c r="EW526" t="s">
        <v>849</v>
      </c>
      <c r="EY526" t="s">
        <v>849</v>
      </c>
      <c r="EZ526" t="s">
        <v>849</v>
      </c>
      <c r="FA526" t="s">
        <v>856</v>
      </c>
      <c r="FB526" t="s">
        <v>849</v>
      </c>
      <c r="FC526" t="s">
        <v>849</v>
      </c>
      <c r="FE526" t="s">
        <v>849</v>
      </c>
      <c r="FF526" t="s">
        <v>873</v>
      </c>
      <c r="FG526" t="s">
        <v>874</v>
      </c>
      <c r="FH526" t="s">
        <v>849</v>
      </c>
      <c r="FI526" t="s">
        <v>856</v>
      </c>
      <c r="FP526" t="s">
        <v>875</v>
      </c>
      <c r="FQ526" t="s">
        <v>849</v>
      </c>
      <c r="FR526" t="s">
        <v>856</v>
      </c>
      <c r="FX526" t="s">
        <v>856</v>
      </c>
      <c r="FY526" t="s">
        <v>856</v>
      </c>
      <c r="GI526" t="s">
        <v>849</v>
      </c>
      <c r="GQ526" t="s">
        <v>1027</v>
      </c>
      <c r="GR526" t="s">
        <v>856</v>
      </c>
      <c r="GS526" t="s">
        <v>994</v>
      </c>
      <c r="GT526" t="s">
        <v>849</v>
      </c>
      <c r="HH526" t="s">
        <v>849</v>
      </c>
      <c r="HT526" t="s">
        <v>856</v>
      </c>
      <c r="ID526" t="s">
        <v>856</v>
      </c>
      <c r="IE526" t="s">
        <v>856</v>
      </c>
      <c r="IN526" t="s">
        <v>899</v>
      </c>
      <c r="IO526">
        <v>0</v>
      </c>
      <c r="IP526">
        <v>0</v>
      </c>
      <c r="IQ526">
        <v>0</v>
      </c>
      <c r="IR526">
        <v>0</v>
      </c>
      <c r="IS526">
        <v>1</v>
      </c>
      <c r="IT526" t="s">
        <v>856</v>
      </c>
      <c r="JU526">
        <v>0</v>
      </c>
      <c r="JV526" t="s">
        <v>849</v>
      </c>
      <c r="JW526" t="s">
        <v>938</v>
      </c>
      <c r="JX526" t="s">
        <v>849</v>
      </c>
      <c r="KK526" t="s">
        <v>916</v>
      </c>
      <c r="KL526" t="s">
        <v>856</v>
      </c>
      <c r="KM526" t="s">
        <v>856</v>
      </c>
      <c r="KN526">
        <v>374937527</v>
      </c>
      <c r="KO526" t="s">
        <v>2437</v>
      </c>
      <c r="KP526" t="s">
        <v>885</v>
      </c>
    </row>
    <row r="527" spans="1:302" x14ac:dyDescent="0.35">
      <c r="A527" s="34">
        <v>44914</v>
      </c>
      <c r="B527" t="s">
        <v>1235</v>
      </c>
      <c r="C527" t="s">
        <v>849</v>
      </c>
      <c r="D527" t="s">
        <v>887</v>
      </c>
      <c r="E527" t="s">
        <v>1698</v>
      </c>
      <c r="F527" t="s">
        <v>849</v>
      </c>
      <c r="G527" t="s">
        <v>1122</v>
      </c>
      <c r="H527" t="s">
        <v>1361</v>
      </c>
      <c r="I527" t="s">
        <v>1124</v>
      </c>
      <c r="J527" t="s">
        <v>1362</v>
      </c>
      <c r="K527" s="34">
        <v>44903</v>
      </c>
      <c r="L527" t="s">
        <v>849</v>
      </c>
      <c r="M527" t="s">
        <v>849</v>
      </c>
      <c r="N527" t="s">
        <v>855</v>
      </c>
      <c r="O527">
        <v>5</v>
      </c>
      <c r="P527">
        <v>0</v>
      </c>
      <c r="Q527">
        <v>0</v>
      </c>
      <c r="R527">
        <v>1</v>
      </c>
      <c r="S527">
        <v>2</v>
      </c>
      <c r="T527">
        <v>0</v>
      </c>
      <c r="U527">
        <v>0</v>
      </c>
      <c r="V527">
        <v>1</v>
      </c>
      <c r="W527">
        <v>1</v>
      </c>
      <c r="X527">
        <v>0</v>
      </c>
      <c r="Y527">
        <v>0</v>
      </c>
      <c r="Z527">
        <v>5</v>
      </c>
      <c r="AB527" t="s">
        <v>856</v>
      </c>
      <c r="AJ527" t="s">
        <v>849</v>
      </c>
      <c r="AK527" t="s">
        <v>1527</v>
      </c>
      <c r="AL527">
        <v>1</v>
      </c>
      <c r="AM527">
        <v>1</v>
      </c>
      <c r="AN527">
        <v>0</v>
      </c>
      <c r="AO527">
        <v>0</v>
      </c>
      <c r="AP527">
        <v>0</v>
      </c>
      <c r="AQ527">
        <v>0</v>
      </c>
      <c r="AR527">
        <v>1</v>
      </c>
      <c r="AS527" t="s">
        <v>856</v>
      </c>
      <c r="AT527" t="s">
        <v>856</v>
      </c>
      <c r="AU527" t="s">
        <v>849</v>
      </c>
      <c r="AX527" t="s">
        <v>856</v>
      </c>
      <c r="AY527" t="s">
        <v>856</v>
      </c>
      <c r="BK527" t="s">
        <v>891</v>
      </c>
      <c r="BM527" t="s">
        <v>892</v>
      </c>
      <c r="BN527">
        <v>0</v>
      </c>
      <c r="BO527">
        <v>0</v>
      </c>
      <c r="BP527">
        <v>0</v>
      </c>
      <c r="BQ527">
        <v>0</v>
      </c>
      <c r="BR527">
        <v>0</v>
      </c>
      <c r="BS527">
        <v>1</v>
      </c>
      <c r="BT527">
        <v>0</v>
      </c>
      <c r="BU527">
        <v>0</v>
      </c>
      <c r="BV527">
        <v>0</v>
      </c>
      <c r="BX527" t="s">
        <v>860</v>
      </c>
      <c r="BY527" t="s">
        <v>861</v>
      </c>
      <c r="CA527" t="s">
        <v>1165</v>
      </c>
      <c r="CB527">
        <v>0</v>
      </c>
      <c r="CC527">
        <v>1</v>
      </c>
      <c r="CD527">
        <v>1</v>
      </c>
      <c r="CE527">
        <v>0</v>
      </c>
      <c r="CF527">
        <v>0</v>
      </c>
      <c r="CG527">
        <v>0</v>
      </c>
      <c r="CH527">
        <v>0</v>
      </c>
      <c r="CJ527" t="s">
        <v>856</v>
      </c>
      <c r="CK527" t="s">
        <v>895</v>
      </c>
      <c r="CL527" t="s">
        <v>864</v>
      </c>
      <c r="CN527" t="s">
        <v>865</v>
      </c>
      <c r="CP527" t="s">
        <v>2438</v>
      </c>
      <c r="CQ527">
        <v>1</v>
      </c>
      <c r="CR527">
        <v>0</v>
      </c>
      <c r="CS527">
        <v>0</v>
      </c>
      <c r="CT527">
        <v>0</v>
      </c>
      <c r="CU527">
        <v>0</v>
      </c>
      <c r="CV527">
        <v>0</v>
      </c>
      <c r="CW527">
        <v>1</v>
      </c>
      <c r="CX527">
        <v>0</v>
      </c>
      <c r="CY527">
        <v>0</v>
      </c>
      <c r="CZ527">
        <v>1</v>
      </c>
      <c r="DA527">
        <v>1</v>
      </c>
      <c r="DB527">
        <v>0</v>
      </c>
      <c r="DD527">
        <v>2</v>
      </c>
      <c r="DE527" t="s">
        <v>866</v>
      </c>
      <c r="DF527" t="s">
        <v>849</v>
      </c>
      <c r="DG527" t="s">
        <v>882</v>
      </c>
      <c r="DH527" t="s">
        <v>1659</v>
      </c>
      <c r="DK527" t="s">
        <v>909</v>
      </c>
      <c r="DL527" t="s">
        <v>867</v>
      </c>
      <c r="DY527" t="s">
        <v>868</v>
      </c>
      <c r="EA527" t="s">
        <v>962</v>
      </c>
      <c r="EB527" t="s">
        <v>2439</v>
      </c>
      <c r="EC527">
        <v>1</v>
      </c>
      <c r="ED527">
        <v>0</v>
      </c>
      <c r="EE527">
        <v>0</v>
      </c>
      <c r="EF527">
        <v>1</v>
      </c>
      <c r="EG527">
        <v>1</v>
      </c>
      <c r="EH527">
        <v>1</v>
      </c>
      <c r="EI527">
        <v>1</v>
      </c>
      <c r="EJ527">
        <v>0</v>
      </c>
      <c r="EK527">
        <v>0</v>
      </c>
      <c r="EL527">
        <v>0</v>
      </c>
      <c r="EM527" t="s">
        <v>856</v>
      </c>
      <c r="EO527" t="s">
        <v>871</v>
      </c>
      <c r="EP527">
        <v>0</v>
      </c>
      <c r="EQ527">
        <v>0</v>
      </c>
      <c r="ER527">
        <v>1</v>
      </c>
      <c r="ES527">
        <v>0</v>
      </c>
      <c r="ET527">
        <v>0</v>
      </c>
      <c r="EU527">
        <v>0</v>
      </c>
      <c r="EV527">
        <v>0</v>
      </c>
      <c r="EW527" t="s">
        <v>872</v>
      </c>
      <c r="EY527" t="s">
        <v>849</v>
      </c>
      <c r="EZ527" t="s">
        <v>856</v>
      </c>
      <c r="FA527" t="s">
        <v>856</v>
      </c>
      <c r="FB527" t="s">
        <v>849</v>
      </c>
      <c r="FC527" t="s">
        <v>849</v>
      </c>
      <c r="FE527" t="s">
        <v>849</v>
      </c>
      <c r="FF527" t="s">
        <v>873</v>
      </c>
      <c r="FG527" t="s">
        <v>874</v>
      </c>
      <c r="FH527" t="s">
        <v>849</v>
      </c>
      <c r="FI527" t="s">
        <v>856</v>
      </c>
      <c r="FP527" t="s">
        <v>875</v>
      </c>
      <c r="FQ527" t="s">
        <v>849</v>
      </c>
      <c r="FR527" t="s">
        <v>856</v>
      </c>
      <c r="FX527" t="s">
        <v>856</v>
      </c>
      <c r="FY527" t="s">
        <v>856</v>
      </c>
      <c r="GI527" t="s">
        <v>849</v>
      </c>
      <c r="GQ527" t="s">
        <v>915</v>
      </c>
      <c r="GR527" t="s">
        <v>856</v>
      </c>
      <c r="GS527" t="s">
        <v>898</v>
      </c>
      <c r="GT527" t="s">
        <v>849</v>
      </c>
      <c r="HH527" t="s">
        <v>849</v>
      </c>
      <c r="HT527" t="s">
        <v>856</v>
      </c>
      <c r="ID527" t="s">
        <v>856</v>
      </c>
      <c r="IE527" t="s">
        <v>856</v>
      </c>
      <c r="IN527" t="s">
        <v>899</v>
      </c>
      <c r="IO527">
        <v>0</v>
      </c>
      <c r="IP527">
        <v>0</v>
      </c>
      <c r="IQ527">
        <v>0</v>
      </c>
      <c r="IR527">
        <v>0</v>
      </c>
      <c r="IS527">
        <v>1</v>
      </c>
      <c r="IT527" t="s">
        <v>856</v>
      </c>
      <c r="JU527">
        <v>0</v>
      </c>
      <c r="JV527" t="s">
        <v>849</v>
      </c>
      <c r="JW527" t="s">
        <v>880</v>
      </c>
      <c r="JX527" t="s">
        <v>849</v>
      </c>
      <c r="KK527" t="s">
        <v>916</v>
      </c>
      <c r="KL527" t="s">
        <v>856</v>
      </c>
      <c r="KM527" t="s">
        <v>856</v>
      </c>
      <c r="KN527">
        <v>375432607</v>
      </c>
      <c r="KO527" t="s">
        <v>2440</v>
      </c>
      <c r="KP527" t="s">
        <v>885</v>
      </c>
    </row>
    <row r="528" spans="1:302" x14ac:dyDescent="0.35">
      <c r="A528" s="34">
        <v>44913</v>
      </c>
      <c r="B528" t="s">
        <v>956</v>
      </c>
      <c r="C528" t="s">
        <v>849</v>
      </c>
      <c r="D528" t="s">
        <v>887</v>
      </c>
      <c r="E528" t="s">
        <v>1698</v>
      </c>
      <c r="F528" t="s">
        <v>849</v>
      </c>
      <c r="G528" t="s">
        <v>1122</v>
      </c>
      <c r="H528" t="s">
        <v>1123</v>
      </c>
      <c r="I528" t="s">
        <v>1124</v>
      </c>
      <c r="J528" t="s">
        <v>1125</v>
      </c>
      <c r="K528" s="34">
        <v>44903</v>
      </c>
      <c r="L528" t="s">
        <v>849</v>
      </c>
      <c r="M528" t="s">
        <v>849</v>
      </c>
      <c r="N528" t="s">
        <v>1116</v>
      </c>
      <c r="O528">
        <v>7</v>
      </c>
      <c r="P528">
        <v>0</v>
      </c>
      <c r="Q528">
        <v>0</v>
      </c>
      <c r="R528">
        <v>1</v>
      </c>
      <c r="S528">
        <v>0</v>
      </c>
      <c r="T528">
        <v>1</v>
      </c>
      <c r="U528">
        <v>1</v>
      </c>
      <c r="V528">
        <v>2</v>
      </c>
      <c r="W528">
        <v>1</v>
      </c>
      <c r="X528">
        <v>1</v>
      </c>
      <c r="Y528">
        <v>0</v>
      </c>
      <c r="Z528">
        <v>7</v>
      </c>
      <c r="AB528" t="s">
        <v>856</v>
      </c>
      <c r="AJ528" t="s">
        <v>856</v>
      </c>
      <c r="AS528" t="s">
        <v>849</v>
      </c>
      <c r="AT528" t="s">
        <v>856</v>
      </c>
      <c r="AU528" t="s">
        <v>849</v>
      </c>
      <c r="AX528" t="s">
        <v>856</v>
      </c>
      <c r="AY528" t="s">
        <v>856</v>
      </c>
      <c r="BK528" t="s">
        <v>891</v>
      </c>
      <c r="BM528" t="s">
        <v>972</v>
      </c>
      <c r="BN528">
        <v>0</v>
      </c>
      <c r="BO528">
        <v>0</v>
      </c>
      <c r="BP528">
        <v>0</v>
      </c>
      <c r="BQ528">
        <v>0</v>
      </c>
      <c r="BR528">
        <v>0</v>
      </c>
      <c r="BS528">
        <v>0</v>
      </c>
      <c r="BT528">
        <v>1</v>
      </c>
      <c r="BU528">
        <v>0</v>
      </c>
      <c r="BV528">
        <v>0</v>
      </c>
      <c r="BX528" t="s">
        <v>860</v>
      </c>
      <c r="BY528" t="s">
        <v>861</v>
      </c>
      <c r="CA528" t="s">
        <v>862</v>
      </c>
      <c r="CB528">
        <v>1</v>
      </c>
      <c r="CC528">
        <v>0</v>
      </c>
      <c r="CD528">
        <v>0</v>
      </c>
      <c r="CE528">
        <v>0</v>
      </c>
      <c r="CF528">
        <v>0</v>
      </c>
      <c r="CG528">
        <v>0</v>
      </c>
      <c r="CH528">
        <v>0</v>
      </c>
      <c r="CJ528" t="s">
        <v>856</v>
      </c>
      <c r="CK528" t="s">
        <v>895</v>
      </c>
      <c r="CL528" t="s">
        <v>864</v>
      </c>
      <c r="CN528" t="s">
        <v>865</v>
      </c>
      <c r="CP528" t="s">
        <v>2441</v>
      </c>
      <c r="CQ528">
        <v>1</v>
      </c>
      <c r="CR528">
        <v>0</v>
      </c>
      <c r="CS528">
        <v>0</v>
      </c>
      <c r="CT528">
        <v>0</v>
      </c>
      <c r="CU528">
        <v>0</v>
      </c>
      <c r="CV528">
        <v>0</v>
      </c>
      <c r="CW528">
        <v>0</v>
      </c>
      <c r="CX528">
        <v>0</v>
      </c>
      <c r="CY528">
        <v>1</v>
      </c>
      <c r="CZ528">
        <v>1</v>
      </c>
      <c r="DA528">
        <v>1</v>
      </c>
      <c r="DB528">
        <v>0</v>
      </c>
      <c r="DD528">
        <v>3</v>
      </c>
      <c r="DE528" t="s">
        <v>866</v>
      </c>
      <c r="DF528" t="s">
        <v>849</v>
      </c>
      <c r="DG528" t="s">
        <v>947</v>
      </c>
      <c r="DH528" t="s">
        <v>1659</v>
      </c>
      <c r="DK528" t="s">
        <v>867</v>
      </c>
      <c r="DL528" t="s">
        <v>867</v>
      </c>
      <c r="DY528" t="s">
        <v>910</v>
      </c>
      <c r="EB528" t="s">
        <v>2442</v>
      </c>
      <c r="EC528">
        <v>1</v>
      </c>
      <c r="ED528">
        <v>0</v>
      </c>
      <c r="EE528">
        <v>1</v>
      </c>
      <c r="EF528">
        <v>0</v>
      </c>
      <c r="EG528">
        <v>0</v>
      </c>
      <c r="EH528">
        <v>0</v>
      </c>
      <c r="EI528">
        <v>0</v>
      </c>
      <c r="EJ528">
        <v>1</v>
      </c>
      <c r="EK528">
        <v>0</v>
      </c>
      <c r="EL528">
        <v>0</v>
      </c>
      <c r="EM528" t="s">
        <v>856</v>
      </c>
      <c r="EO528" t="s">
        <v>912</v>
      </c>
      <c r="EP528">
        <v>1</v>
      </c>
      <c r="EQ528">
        <v>0</v>
      </c>
      <c r="ER528">
        <v>0</v>
      </c>
      <c r="ES528">
        <v>0</v>
      </c>
      <c r="ET528">
        <v>0</v>
      </c>
      <c r="EU528">
        <v>0</v>
      </c>
      <c r="EV528">
        <v>0</v>
      </c>
      <c r="EW528" t="s">
        <v>872</v>
      </c>
      <c r="EY528" t="s">
        <v>849</v>
      </c>
      <c r="EZ528" t="s">
        <v>849</v>
      </c>
      <c r="FA528" t="s">
        <v>856</v>
      </c>
      <c r="FB528" t="s">
        <v>849</v>
      </c>
      <c r="FC528" t="s">
        <v>849</v>
      </c>
      <c r="FE528" t="s">
        <v>849</v>
      </c>
      <c r="FF528" t="s">
        <v>873</v>
      </c>
      <c r="FG528" t="s">
        <v>913</v>
      </c>
      <c r="FH528" t="s">
        <v>849</v>
      </c>
      <c r="FI528" t="s">
        <v>856</v>
      </c>
      <c r="FP528" t="s">
        <v>875</v>
      </c>
      <c r="FQ528" t="s">
        <v>849</v>
      </c>
      <c r="FR528" t="s">
        <v>856</v>
      </c>
      <c r="FX528" t="s">
        <v>856</v>
      </c>
      <c r="FY528" t="s">
        <v>856</v>
      </c>
      <c r="GI528" t="s">
        <v>849</v>
      </c>
      <c r="GQ528" t="s">
        <v>876</v>
      </c>
      <c r="GR528" t="s">
        <v>856</v>
      </c>
      <c r="GS528" t="s">
        <v>990</v>
      </c>
      <c r="GT528" t="s">
        <v>849</v>
      </c>
      <c r="HH528" t="s">
        <v>849</v>
      </c>
      <c r="HT528" t="s">
        <v>856</v>
      </c>
      <c r="ID528" t="s">
        <v>856</v>
      </c>
      <c r="IE528" t="s">
        <v>856</v>
      </c>
      <c r="IN528" t="s">
        <v>878</v>
      </c>
      <c r="IO528">
        <v>0</v>
      </c>
      <c r="IP528">
        <v>0</v>
      </c>
      <c r="IQ528">
        <v>1</v>
      </c>
      <c r="IR528">
        <v>0</v>
      </c>
      <c r="IS528">
        <v>0</v>
      </c>
      <c r="IT528" t="s">
        <v>856</v>
      </c>
      <c r="JU528">
        <v>0</v>
      </c>
      <c r="JV528" t="s">
        <v>849</v>
      </c>
      <c r="JW528" t="s">
        <v>964</v>
      </c>
      <c r="JX528" t="s">
        <v>856</v>
      </c>
      <c r="JY528" t="s">
        <v>1312</v>
      </c>
      <c r="JZ528">
        <v>0</v>
      </c>
      <c r="KA528">
        <v>0</v>
      </c>
      <c r="KB528">
        <v>0</v>
      </c>
      <c r="KC528">
        <v>1</v>
      </c>
      <c r="KD528">
        <v>0</v>
      </c>
      <c r="KE528">
        <v>0</v>
      </c>
      <c r="KF528">
        <v>0</v>
      </c>
      <c r="KK528" t="s">
        <v>916</v>
      </c>
      <c r="KL528" t="s">
        <v>856</v>
      </c>
      <c r="KM528" t="s">
        <v>856</v>
      </c>
      <c r="KN528">
        <v>375074794</v>
      </c>
      <c r="KO528" t="s">
        <v>2443</v>
      </c>
      <c r="KP528" t="s">
        <v>885</v>
      </c>
    </row>
    <row r="529" spans="1:302" x14ac:dyDescent="0.35">
      <c r="A529" s="34">
        <v>44910</v>
      </c>
      <c r="B529" t="s">
        <v>902</v>
      </c>
      <c r="C529" t="s">
        <v>849</v>
      </c>
      <c r="D529" t="s">
        <v>887</v>
      </c>
      <c r="E529" t="s">
        <v>1698</v>
      </c>
      <c r="F529" t="s">
        <v>849</v>
      </c>
      <c r="G529" t="s">
        <v>1122</v>
      </c>
      <c r="H529" t="s">
        <v>1123</v>
      </c>
      <c r="I529" t="s">
        <v>1124</v>
      </c>
      <c r="J529" t="s">
        <v>1125</v>
      </c>
      <c r="K529" s="34">
        <v>44785</v>
      </c>
      <c r="L529" t="s">
        <v>849</v>
      </c>
      <c r="M529" t="s">
        <v>849</v>
      </c>
      <c r="N529" t="s">
        <v>1058</v>
      </c>
      <c r="O529">
        <v>9</v>
      </c>
      <c r="P529">
        <v>0</v>
      </c>
      <c r="Q529">
        <v>0</v>
      </c>
      <c r="R529">
        <v>0</v>
      </c>
      <c r="S529">
        <v>1</v>
      </c>
      <c r="T529">
        <v>2</v>
      </c>
      <c r="U529">
        <v>1</v>
      </c>
      <c r="V529">
        <v>1</v>
      </c>
      <c r="W529">
        <v>3</v>
      </c>
      <c r="X529">
        <v>0</v>
      </c>
      <c r="Y529">
        <v>1</v>
      </c>
      <c r="Z529">
        <v>9</v>
      </c>
      <c r="AB529" t="s">
        <v>856</v>
      </c>
      <c r="AJ529" t="s">
        <v>849</v>
      </c>
      <c r="AK529" t="s">
        <v>908</v>
      </c>
      <c r="AL529">
        <v>1</v>
      </c>
      <c r="AM529">
        <v>0</v>
      </c>
      <c r="AN529">
        <v>0</v>
      </c>
      <c r="AO529">
        <v>0</v>
      </c>
      <c r="AP529">
        <v>0</v>
      </c>
      <c r="AQ529">
        <v>0</v>
      </c>
      <c r="AR529">
        <v>1</v>
      </c>
      <c r="AS529" t="s">
        <v>856</v>
      </c>
      <c r="AT529" t="s">
        <v>856</v>
      </c>
      <c r="AU529" t="s">
        <v>849</v>
      </c>
      <c r="AX529" t="s">
        <v>856</v>
      </c>
      <c r="AY529" t="s">
        <v>856</v>
      </c>
      <c r="BK529" t="s">
        <v>891</v>
      </c>
      <c r="BM529" t="s">
        <v>892</v>
      </c>
      <c r="BN529">
        <v>0</v>
      </c>
      <c r="BO529">
        <v>0</v>
      </c>
      <c r="BP529">
        <v>0</v>
      </c>
      <c r="BQ529">
        <v>0</v>
      </c>
      <c r="BR529">
        <v>0</v>
      </c>
      <c r="BS529">
        <v>1</v>
      </c>
      <c r="BT529">
        <v>0</v>
      </c>
      <c r="BU529">
        <v>0</v>
      </c>
      <c r="BV529">
        <v>0</v>
      </c>
      <c r="BX529" t="s">
        <v>860</v>
      </c>
      <c r="BY529" t="s">
        <v>861</v>
      </c>
      <c r="CA529" t="s">
        <v>1274</v>
      </c>
      <c r="CB529">
        <v>1</v>
      </c>
      <c r="CC529">
        <v>0</v>
      </c>
      <c r="CD529">
        <v>1</v>
      </c>
      <c r="CE529">
        <v>0</v>
      </c>
      <c r="CF529">
        <v>0</v>
      </c>
      <c r="CG529">
        <v>0</v>
      </c>
      <c r="CH529">
        <v>0</v>
      </c>
      <c r="CJ529" t="s">
        <v>856</v>
      </c>
      <c r="CK529" t="s">
        <v>895</v>
      </c>
      <c r="CL529" t="s">
        <v>864</v>
      </c>
      <c r="CN529" t="s">
        <v>865</v>
      </c>
      <c r="CP529" t="s">
        <v>2444</v>
      </c>
      <c r="CQ529">
        <v>1</v>
      </c>
      <c r="CR529">
        <v>0</v>
      </c>
      <c r="CS529">
        <v>0</v>
      </c>
      <c r="CT529">
        <v>0</v>
      </c>
      <c r="CU529">
        <v>1</v>
      </c>
      <c r="CV529">
        <v>0</v>
      </c>
      <c r="CW529">
        <v>1</v>
      </c>
      <c r="CX529">
        <v>0</v>
      </c>
      <c r="CY529">
        <v>0</v>
      </c>
      <c r="CZ529">
        <v>1</v>
      </c>
      <c r="DA529">
        <v>1</v>
      </c>
      <c r="DB529">
        <v>0</v>
      </c>
      <c r="DD529">
        <v>1</v>
      </c>
      <c r="DE529" t="s">
        <v>866</v>
      </c>
      <c r="DF529" t="s">
        <v>849</v>
      </c>
      <c r="DG529" t="s">
        <v>881</v>
      </c>
      <c r="DH529" t="s">
        <v>1659</v>
      </c>
      <c r="DK529" t="s">
        <v>909</v>
      </c>
      <c r="DL529" t="s">
        <v>909</v>
      </c>
      <c r="DY529" t="s">
        <v>868</v>
      </c>
      <c r="EA529" t="s">
        <v>870</v>
      </c>
      <c r="EB529" t="s">
        <v>2445</v>
      </c>
      <c r="EC529">
        <v>1</v>
      </c>
      <c r="ED529">
        <v>1</v>
      </c>
      <c r="EE529">
        <v>0</v>
      </c>
      <c r="EF529">
        <v>1</v>
      </c>
      <c r="EG529">
        <v>1</v>
      </c>
      <c r="EH529">
        <v>1</v>
      </c>
      <c r="EI529">
        <v>1</v>
      </c>
      <c r="EJ529">
        <v>0</v>
      </c>
      <c r="EK529">
        <v>0</v>
      </c>
      <c r="EL529">
        <v>0</v>
      </c>
      <c r="EM529" t="s">
        <v>856</v>
      </c>
      <c r="EO529" t="s">
        <v>1191</v>
      </c>
      <c r="EP529">
        <v>0</v>
      </c>
      <c r="EQ529">
        <v>0</v>
      </c>
      <c r="ER529">
        <v>0</v>
      </c>
      <c r="ES529">
        <v>0</v>
      </c>
      <c r="ET529">
        <v>1</v>
      </c>
      <c r="EU529">
        <v>0</v>
      </c>
      <c r="EV529">
        <v>0</v>
      </c>
      <c r="EW529" t="s">
        <v>872</v>
      </c>
      <c r="EY529" t="s">
        <v>849</v>
      </c>
      <c r="EZ529" t="s">
        <v>849</v>
      </c>
      <c r="FA529" t="s">
        <v>856</v>
      </c>
      <c r="FB529" t="s">
        <v>849</v>
      </c>
      <c r="FC529" t="s">
        <v>849</v>
      </c>
      <c r="FE529" t="s">
        <v>849</v>
      </c>
      <c r="FF529" t="s">
        <v>873</v>
      </c>
      <c r="FG529" t="s">
        <v>874</v>
      </c>
      <c r="FH529" t="s">
        <v>849</v>
      </c>
      <c r="FI529" t="s">
        <v>856</v>
      </c>
      <c r="FP529" t="s">
        <v>875</v>
      </c>
      <c r="FQ529" t="s">
        <v>849</v>
      </c>
      <c r="FR529" t="s">
        <v>849</v>
      </c>
      <c r="FS529" t="s">
        <v>920</v>
      </c>
      <c r="FT529">
        <v>1</v>
      </c>
      <c r="FU529">
        <v>0</v>
      </c>
      <c r="FV529">
        <v>0</v>
      </c>
      <c r="FW529">
        <v>0</v>
      </c>
      <c r="FX529" t="s">
        <v>856</v>
      </c>
      <c r="FY529" t="s">
        <v>856</v>
      </c>
      <c r="GI529" t="s">
        <v>856</v>
      </c>
      <c r="GJ529" t="s">
        <v>921</v>
      </c>
      <c r="GK529">
        <v>1</v>
      </c>
      <c r="GL529">
        <v>0</v>
      </c>
      <c r="GM529">
        <v>0</v>
      </c>
      <c r="GN529">
        <v>0</v>
      </c>
      <c r="GO529">
        <v>0</v>
      </c>
      <c r="GP529">
        <v>0</v>
      </c>
      <c r="GQ529" t="s">
        <v>1027</v>
      </c>
      <c r="GR529" t="s">
        <v>856</v>
      </c>
      <c r="GS529" t="s">
        <v>898</v>
      </c>
      <c r="GT529" t="s">
        <v>849</v>
      </c>
      <c r="HH529" t="s">
        <v>849</v>
      </c>
      <c r="HT529" t="s">
        <v>856</v>
      </c>
      <c r="ID529" t="s">
        <v>856</v>
      </c>
      <c r="IE529" t="s">
        <v>856</v>
      </c>
      <c r="IN529" t="s">
        <v>985</v>
      </c>
      <c r="IO529">
        <v>1</v>
      </c>
      <c r="IP529">
        <v>0</v>
      </c>
      <c r="IQ529">
        <v>0</v>
      </c>
      <c r="IR529">
        <v>0</v>
      </c>
      <c r="IS529">
        <v>0</v>
      </c>
      <c r="IT529" t="s">
        <v>856</v>
      </c>
      <c r="JU529">
        <v>0</v>
      </c>
      <c r="JV529" t="s">
        <v>849</v>
      </c>
      <c r="JW529" t="s">
        <v>880</v>
      </c>
      <c r="JX529" t="s">
        <v>849</v>
      </c>
      <c r="KK529" t="s">
        <v>916</v>
      </c>
      <c r="KL529" t="s">
        <v>856</v>
      </c>
      <c r="KM529" t="s">
        <v>856</v>
      </c>
      <c r="KN529">
        <v>373887502</v>
      </c>
      <c r="KO529" t="s">
        <v>2446</v>
      </c>
      <c r="KP529" t="s">
        <v>885</v>
      </c>
    </row>
    <row r="530" spans="1:302" x14ac:dyDescent="0.35">
      <c r="A530" s="34">
        <v>44914</v>
      </c>
      <c r="B530" t="s">
        <v>1285</v>
      </c>
      <c r="C530" t="s">
        <v>849</v>
      </c>
      <c r="D530" t="s">
        <v>1031</v>
      </c>
      <c r="E530" t="s">
        <v>1698</v>
      </c>
      <c r="F530" t="s">
        <v>849</v>
      </c>
      <c r="G530" t="s">
        <v>1665</v>
      </c>
      <c r="H530" t="s">
        <v>2447</v>
      </c>
      <c r="I530" t="s">
        <v>2006</v>
      </c>
      <c r="J530" t="s">
        <v>2448</v>
      </c>
      <c r="K530" s="34">
        <v>44856</v>
      </c>
      <c r="L530" t="s">
        <v>849</v>
      </c>
      <c r="M530" t="s">
        <v>849</v>
      </c>
      <c r="N530" t="s">
        <v>855</v>
      </c>
      <c r="O530">
        <v>6</v>
      </c>
      <c r="P530">
        <v>0</v>
      </c>
      <c r="Q530">
        <v>0</v>
      </c>
      <c r="R530">
        <v>1</v>
      </c>
      <c r="S530">
        <v>1</v>
      </c>
      <c r="T530">
        <v>1</v>
      </c>
      <c r="U530">
        <v>1</v>
      </c>
      <c r="V530">
        <v>1</v>
      </c>
      <c r="W530">
        <v>1</v>
      </c>
      <c r="X530">
        <v>0</v>
      </c>
      <c r="Y530">
        <v>0</v>
      </c>
      <c r="Z530">
        <v>6</v>
      </c>
      <c r="AB530" t="s">
        <v>856</v>
      </c>
      <c r="AJ530" t="s">
        <v>856</v>
      </c>
      <c r="AS530" t="s">
        <v>856</v>
      </c>
      <c r="AT530" t="s">
        <v>856</v>
      </c>
      <c r="AU530" t="s">
        <v>849</v>
      </c>
      <c r="AX530" t="s">
        <v>856</v>
      </c>
      <c r="AY530" t="s">
        <v>856</v>
      </c>
      <c r="BK530" t="s">
        <v>859</v>
      </c>
      <c r="BM530" t="s">
        <v>942</v>
      </c>
      <c r="BN530">
        <v>0</v>
      </c>
      <c r="BO530">
        <v>0</v>
      </c>
      <c r="BP530">
        <v>0</v>
      </c>
      <c r="BQ530">
        <v>0</v>
      </c>
      <c r="BR530">
        <v>0</v>
      </c>
      <c r="BS530">
        <v>1</v>
      </c>
      <c r="BT530">
        <v>1</v>
      </c>
      <c r="BU530">
        <v>0</v>
      </c>
      <c r="BV530">
        <v>0</v>
      </c>
      <c r="BX530" t="s">
        <v>1044</v>
      </c>
      <c r="BY530" t="s">
        <v>1097</v>
      </c>
      <c r="CA530" t="s">
        <v>2449</v>
      </c>
      <c r="CB530">
        <v>0</v>
      </c>
      <c r="CC530">
        <v>0</v>
      </c>
      <c r="CD530">
        <v>1</v>
      </c>
      <c r="CE530">
        <v>1</v>
      </c>
      <c r="CF530">
        <v>0</v>
      </c>
      <c r="CG530">
        <v>0</v>
      </c>
      <c r="CH530">
        <v>0</v>
      </c>
      <c r="CJ530" t="s">
        <v>856</v>
      </c>
      <c r="CK530" t="s">
        <v>1063</v>
      </c>
      <c r="CL530" t="s">
        <v>864</v>
      </c>
      <c r="CN530" t="s">
        <v>865</v>
      </c>
      <c r="CP530" t="s">
        <v>2450</v>
      </c>
      <c r="CQ530">
        <v>1</v>
      </c>
      <c r="CR530">
        <v>1</v>
      </c>
      <c r="CS530">
        <v>1</v>
      </c>
      <c r="CT530">
        <v>1</v>
      </c>
      <c r="CU530">
        <v>1</v>
      </c>
      <c r="CV530">
        <v>1</v>
      </c>
      <c r="CW530">
        <v>1</v>
      </c>
      <c r="CX530">
        <v>1</v>
      </c>
      <c r="CY530">
        <v>1</v>
      </c>
      <c r="CZ530">
        <v>1</v>
      </c>
      <c r="DA530">
        <v>1</v>
      </c>
      <c r="DB530">
        <v>0</v>
      </c>
      <c r="DD530">
        <v>1</v>
      </c>
      <c r="DE530" t="s">
        <v>866</v>
      </c>
      <c r="DF530" t="s">
        <v>849</v>
      </c>
      <c r="DG530" t="s">
        <v>2250</v>
      </c>
      <c r="DH530" t="s">
        <v>1659</v>
      </c>
      <c r="DK530" t="s">
        <v>974</v>
      </c>
      <c r="DL530" t="s">
        <v>974</v>
      </c>
      <c r="DM530" t="s">
        <v>2230</v>
      </c>
      <c r="DN530">
        <v>1</v>
      </c>
      <c r="DO530">
        <v>1</v>
      </c>
      <c r="DP530">
        <v>1</v>
      </c>
      <c r="DQ530">
        <v>0</v>
      </c>
      <c r="DR530">
        <v>0</v>
      </c>
      <c r="DS530">
        <v>0</v>
      </c>
      <c r="DT530">
        <v>0</v>
      </c>
      <c r="DU530">
        <v>0</v>
      </c>
      <c r="DV530">
        <v>0</v>
      </c>
      <c r="DW530">
        <v>0</v>
      </c>
      <c r="DY530" t="s">
        <v>868</v>
      </c>
      <c r="EA530" t="s">
        <v>962</v>
      </c>
      <c r="EB530" t="s">
        <v>2451</v>
      </c>
      <c r="EC530">
        <v>1</v>
      </c>
      <c r="ED530">
        <v>1</v>
      </c>
      <c r="EE530">
        <v>0</v>
      </c>
      <c r="EF530">
        <v>1</v>
      </c>
      <c r="EG530">
        <v>1</v>
      </c>
      <c r="EH530">
        <v>1</v>
      </c>
      <c r="EI530">
        <v>1</v>
      </c>
      <c r="EJ530">
        <v>1</v>
      </c>
      <c r="EK530">
        <v>1</v>
      </c>
      <c r="EL530">
        <v>0</v>
      </c>
      <c r="EM530" t="s">
        <v>856</v>
      </c>
      <c r="EO530" t="s">
        <v>954</v>
      </c>
      <c r="EP530">
        <v>1</v>
      </c>
      <c r="EQ530">
        <v>0</v>
      </c>
      <c r="ER530">
        <v>1</v>
      </c>
      <c r="ES530">
        <v>0</v>
      </c>
      <c r="ET530">
        <v>0</v>
      </c>
      <c r="EU530">
        <v>0</v>
      </c>
      <c r="EV530">
        <v>0</v>
      </c>
      <c r="EW530" t="s">
        <v>849</v>
      </c>
      <c r="EY530" t="s">
        <v>849</v>
      </c>
      <c r="EZ530" t="s">
        <v>856</v>
      </c>
      <c r="FA530" t="s">
        <v>856</v>
      </c>
      <c r="FB530" t="s">
        <v>849</v>
      </c>
      <c r="FC530" t="s">
        <v>849</v>
      </c>
      <c r="FE530" t="s">
        <v>849</v>
      </c>
      <c r="FF530" t="s">
        <v>873</v>
      </c>
      <c r="FG530" t="s">
        <v>874</v>
      </c>
      <c r="FH530" t="s">
        <v>849</v>
      </c>
      <c r="FI530" t="s">
        <v>856</v>
      </c>
      <c r="FP530" t="s">
        <v>968</v>
      </c>
      <c r="FQ530" t="s">
        <v>849</v>
      </c>
      <c r="FR530" t="s">
        <v>856</v>
      </c>
      <c r="FX530" t="s">
        <v>856</v>
      </c>
      <c r="FY530" t="s">
        <v>856</v>
      </c>
      <c r="GI530" t="s">
        <v>849</v>
      </c>
      <c r="GQ530" t="s">
        <v>877</v>
      </c>
      <c r="GR530" t="s">
        <v>856</v>
      </c>
      <c r="GS530" t="s">
        <v>898</v>
      </c>
      <c r="GT530" t="s">
        <v>849</v>
      </c>
      <c r="HH530" t="s">
        <v>849</v>
      </c>
      <c r="HT530" t="s">
        <v>856</v>
      </c>
      <c r="ID530" t="s">
        <v>856</v>
      </c>
      <c r="IE530" t="s">
        <v>856</v>
      </c>
      <c r="IN530" t="s">
        <v>899</v>
      </c>
      <c r="IO530">
        <v>0</v>
      </c>
      <c r="IP530">
        <v>0</v>
      </c>
      <c r="IQ530">
        <v>0</v>
      </c>
      <c r="IR530">
        <v>0</v>
      </c>
      <c r="IS530">
        <v>1</v>
      </c>
      <c r="IT530" t="s">
        <v>856</v>
      </c>
      <c r="JU530">
        <v>0</v>
      </c>
      <c r="JV530" t="s">
        <v>856</v>
      </c>
      <c r="JW530" t="s">
        <v>938</v>
      </c>
      <c r="JX530" t="s">
        <v>849</v>
      </c>
      <c r="KK530" t="s">
        <v>916</v>
      </c>
      <c r="KL530" t="s">
        <v>856</v>
      </c>
      <c r="KM530" t="s">
        <v>856</v>
      </c>
      <c r="KN530">
        <v>375439647</v>
      </c>
      <c r="KO530" t="s">
        <v>2452</v>
      </c>
      <c r="KP530" t="s">
        <v>885</v>
      </c>
    </row>
    <row r="531" spans="1:302" x14ac:dyDescent="0.35">
      <c r="A531" s="34">
        <v>44910</v>
      </c>
      <c r="B531" t="s">
        <v>1115</v>
      </c>
      <c r="C531" t="s">
        <v>849</v>
      </c>
      <c r="D531" t="s">
        <v>1031</v>
      </c>
      <c r="E531" t="s">
        <v>1698</v>
      </c>
      <c r="F531" t="s">
        <v>849</v>
      </c>
      <c r="G531" t="s">
        <v>978</v>
      </c>
      <c r="H531" t="s">
        <v>979</v>
      </c>
      <c r="I531" t="s">
        <v>980</v>
      </c>
      <c r="J531" t="s">
        <v>981</v>
      </c>
      <c r="K531" s="34">
        <v>44797</v>
      </c>
      <c r="L531" t="s">
        <v>849</v>
      </c>
      <c r="M531" t="s">
        <v>849</v>
      </c>
      <c r="N531" t="s">
        <v>855</v>
      </c>
      <c r="O531">
        <v>8</v>
      </c>
      <c r="P531">
        <v>0</v>
      </c>
      <c r="Q531">
        <v>0</v>
      </c>
      <c r="R531">
        <v>1</v>
      </c>
      <c r="S531">
        <v>1</v>
      </c>
      <c r="T531">
        <v>2</v>
      </c>
      <c r="U531">
        <v>2</v>
      </c>
      <c r="V531">
        <v>1</v>
      </c>
      <c r="W531">
        <v>1</v>
      </c>
      <c r="X531">
        <v>0</v>
      </c>
      <c r="Y531">
        <v>0</v>
      </c>
      <c r="Z531">
        <v>8</v>
      </c>
      <c r="AB531" t="s">
        <v>856</v>
      </c>
      <c r="AJ531" t="s">
        <v>856</v>
      </c>
      <c r="AS531" t="s">
        <v>856</v>
      </c>
      <c r="AT531" t="s">
        <v>856</v>
      </c>
      <c r="AU531" t="s">
        <v>849</v>
      </c>
      <c r="AX531" t="s">
        <v>856</v>
      </c>
      <c r="AY531" t="s">
        <v>856</v>
      </c>
      <c r="BK531" t="s">
        <v>891</v>
      </c>
      <c r="BM531" t="s">
        <v>892</v>
      </c>
      <c r="BN531">
        <v>0</v>
      </c>
      <c r="BO531">
        <v>0</v>
      </c>
      <c r="BP531">
        <v>0</v>
      </c>
      <c r="BQ531">
        <v>0</v>
      </c>
      <c r="BR531">
        <v>0</v>
      </c>
      <c r="BS531">
        <v>1</v>
      </c>
      <c r="BT531">
        <v>0</v>
      </c>
      <c r="BU531">
        <v>0</v>
      </c>
      <c r="BV531">
        <v>0</v>
      </c>
      <c r="BX531" t="s">
        <v>860</v>
      </c>
      <c r="BY531" t="s">
        <v>893</v>
      </c>
      <c r="CA531" t="s">
        <v>858</v>
      </c>
      <c r="CB531">
        <v>0</v>
      </c>
      <c r="CC531">
        <v>0</v>
      </c>
      <c r="CD531">
        <v>0</v>
      </c>
      <c r="CE531">
        <v>0</v>
      </c>
      <c r="CF531">
        <v>0</v>
      </c>
      <c r="CG531">
        <v>0</v>
      </c>
      <c r="CH531">
        <v>1</v>
      </c>
      <c r="CJ531" t="s">
        <v>856</v>
      </c>
      <c r="CK531" t="s">
        <v>1063</v>
      </c>
      <c r="CL531" t="s">
        <v>864</v>
      </c>
      <c r="CN531" t="s">
        <v>865</v>
      </c>
      <c r="CP531" t="s">
        <v>1886</v>
      </c>
      <c r="CQ531">
        <v>0</v>
      </c>
      <c r="CR531">
        <v>0</v>
      </c>
      <c r="CS531">
        <v>0</v>
      </c>
      <c r="CT531">
        <v>0</v>
      </c>
      <c r="CU531">
        <v>1</v>
      </c>
      <c r="CV531">
        <v>0</v>
      </c>
      <c r="CW531">
        <v>0</v>
      </c>
      <c r="CX531">
        <v>0</v>
      </c>
      <c r="CY531">
        <v>0</v>
      </c>
      <c r="CZ531">
        <v>1</v>
      </c>
      <c r="DA531">
        <v>1</v>
      </c>
      <c r="DB531">
        <v>0</v>
      </c>
      <c r="DD531">
        <v>1</v>
      </c>
      <c r="DE531" t="s">
        <v>866</v>
      </c>
      <c r="DF531" t="s">
        <v>849</v>
      </c>
      <c r="DG531" t="s">
        <v>1479</v>
      </c>
      <c r="DH531" t="s">
        <v>1659</v>
      </c>
      <c r="DK531" t="s">
        <v>1038</v>
      </c>
      <c r="DL531" t="s">
        <v>867</v>
      </c>
      <c r="DY531" t="s">
        <v>868</v>
      </c>
      <c r="EA531" t="s">
        <v>945</v>
      </c>
      <c r="EB531" t="s">
        <v>2453</v>
      </c>
      <c r="EC531">
        <v>1</v>
      </c>
      <c r="ED531">
        <v>0</v>
      </c>
      <c r="EE531">
        <v>1</v>
      </c>
      <c r="EF531">
        <v>1</v>
      </c>
      <c r="EG531">
        <v>1</v>
      </c>
      <c r="EH531">
        <v>1</v>
      </c>
      <c r="EI531">
        <v>0</v>
      </c>
      <c r="EJ531">
        <v>0</v>
      </c>
      <c r="EK531">
        <v>0</v>
      </c>
      <c r="EL531">
        <v>0</v>
      </c>
      <c r="EM531" t="s">
        <v>849</v>
      </c>
      <c r="EO531" t="s">
        <v>871</v>
      </c>
      <c r="EP531">
        <v>0</v>
      </c>
      <c r="EQ531">
        <v>0</v>
      </c>
      <c r="ER531">
        <v>1</v>
      </c>
      <c r="ES531">
        <v>0</v>
      </c>
      <c r="ET531">
        <v>0</v>
      </c>
      <c r="EU531">
        <v>0</v>
      </c>
      <c r="EV531">
        <v>0</v>
      </c>
      <c r="EW531" t="s">
        <v>849</v>
      </c>
      <c r="EY531" t="s">
        <v>849</v>
      </c>
      <c r="EZ531" t="s">
        <v>849</v>
      </c>
      <c r="FA531" t="s">
        <v>872</v>
      </c>
      <c r="FB531" t="s">
        <v>849</v>
      </c>
      <c r="FC531" t="s">
        <v>849</v>
      </c>
      <c r="FE531" t="s">
        <v>856</v>
      </c>
      <c r="FG531" t="s">
        <v>1053</v>
      </c>
      <c r="FH531" t="s">
        <v>856</v>
      </c>
      <c r="FI531" t="s">
        <v>856</v>
      </c>
      <c r="FP531" t="s">
        <v>968</v>
      </c>
      <c r="FQ531" t="s">
        <v>849</v>
      </c>
      <c r="FR531" t="s">
        <v>856</v>
      </c>
      <c r="FX531" t="s">
        <v>856</v>
      </c>
      <c r="FY531" t="s">
        <v>856</v>
      </c>
      <c r="GI531" t="s">
        <v>849</v>
      </c>
      <c r="GQ531" t="s">
        <v>897</v>
      </c>
      <c r="GR531" t="s">
        <v>856</v>
      </c>
      <c r="GS531" t="s">
        <v>990</v>
      </c>
      <c r="GT531" t="s">
        <v>849</v>
      </c>
      <c r="HH531" t="s">
        <v>849</v>
      </c>
      <c r="HT531" t="s">
        <v>856</v>
      </c>
      <c r="ID531" t="s">
        <v>856</v>
      </c>
      <c r="IE531" t="s">
        <v>856</v>
      </c>
      <c r="IN531" t="s">
        <v>899</v>
      </c>
      <c r="IO531">
        <v>0</v>
      </c>
      <c r="IP531">
        <v>0</v>
      </c>
      <c r="IQ531">
        <v>0</v>
      </c>
      <c r="IR531">
        <v>0</v>
      </c>
      <c r="IS531">
        <v>1</v>
      </c>
      <c r="IT531" t="s">
        <v>856</v>
      </c>
      <c r="JU531">
        <v>0</v>
      </c>
      <c r="JV531" t="s">
        <v>849</v>
      </c>
      <c r="JW531" t="s">
        <v>964</v>
      </c>
      <c r="JX531" t="s">
        <v>849</v>
      </c>
      <c r="KK531" t="s">
        <v>883</v>
      </c>
      <c r="KL531" t="s">
        <v>856</v>
      </c>
      <c r="KM531" t="s">
        <v>856</v>
      </c>
      <c r="KN531">
        <v>373825022</v>
      </c>
      <c r="KO531" t="s">
        <v>2454</v>
      </c>
      <c r="KP531" t="s">
        <v>885</v>
      </c>
    </row>
    <row r="532" spans="1:302" x14ac:dyDescent="0.35">
      <c r="A532" s="34">
        <v>44910</v>
      </c>
      <c r="B532" t="s">
        <v>970</v>
      </c>
      <c r="C532" t="s">
        <v>849</v>
      </c>
      <c r="D532" t="s">
        <v>1031</v>
      </c>
      <c r="E532" t="s">
        <v>1698</v>
      </c>
      <c r="F532" t="s">
        <v>849</v>
      </c>
      <c r="G532" t="s">
        <v>2143</v>
      </c>
      <c r="H532" t="s">
        <v>2455</v>
      </c>
      <c r="I532" t="s">
        <v>2145</v>
      </c>
      <c r="J532" t="s">
        <v>2456</v>
      </c>
      <c r="K532" s="34">
        <v>44801</v>
      </c>
      <c r="L532" t="s">
        <v>849</v>
      </c>
      <c r="M532" t="s">
        <v>849</v>
      </c>
      <c r="N532" t="s">
        <v>855</v>
      </c>
      <c r="O532">
        <v>14</v>
      </c>
      <c r="P532">
        <v>1</v>
      </c>
      <c r="Q532">
        <v>1</v>
      </c>
      <c r="R532">
        <v>1</v>
      </c>
      <c r="S532">
        <v>2</v>
      </c>
      <c r="T532">
        <v>2</v>
      </c>
      <c r="U532">
        <v>2</v>
      </c>
      <c r="V532">
        <v>1</v>
      </c>
      <c r="W532">
        <v>3</v>
      </c>
      <c r="X532">
        <v>1</v>
      </c>
      <c r="Y532">
        <v>0</v>
      </c>
      <c r="Z532">
        <v>14</v>
      </c>
      <c r="AB532" t="s">
        <v>856</v>
      </c>
      <c r="AJ532" t="s">
        <v>856</v>
      </c>
      <c r="AS532" t="s">
        <v>849</v>
      </c>
      <c r="AT532" t="s">
        <v>856</v>
      </c>
      <c r="AU532" t="s">
        <v>849</v>
      </c>
      <c r="AX532" t="s">
        <v>856</v>
      </c>
      <c r="AY532" t="s">
        <v>856</v>
      </c>
      <c r="BK532" t="s">
        <v>891</v>
      </c>
      <c r="BM532" t="s">
        <v>942</v>
      </c>
      <c r="BN532">
        <v>0</v>
      </c>
      <c r="BO532">
        <v>0</v>
      </c>
      <c r="BP532">
        <v>0</v>
      </c>
      <c r="BQ532">
        <v>0</v>
      </c>
      <c r="BR532">
        <v>0</v>
      </c>
      <c r="BS532">
        <v>1</v>
      </c>
      <c r="BT532">
        <v>1</v>
      </c>
      <c r="BU532">
        <v>0</v>
      </c>
      <c r="BV532">
        <v>0</v>
      </c>
      <c r="BX532" t="s">
        <v>860</v>
      </c>
      <c r="BY532" t="s">
        <v>861</v>
      </c>
      <c r="CA532" t="s">
        <v>862</v>
      </c>
      <c r="CB532">
        <v>1</v>
      </c>
      <c r="CC532">
        <v>0</v>
      </c>
      <c r="CD532">
        <v>0</v>
      </c>
      <c r="CE532">
        <v>0</v>
      </c>
      <c r="CF532">
        <v>0</v>
      </c>
      <c r="CG532">
        <v>0</v>
      </c>
      <c r="CH532">
        <v>0</v>
      </c>
      <c r="CJ532" t="s">
        <v>856</v>
      </c>
      <c r="CK532" t="s">
        <v>863</v>
      </c>
      <c r="CL532" t="s">
        <v>864</v>
      </c>
      <c r="CN532" t="s">
        <v>865</v>
      </c>
      <c r="CP532" t="s">
        <v>2457</v>
      </c>
      <c r="CQ532">
        <v>0</v>
      </c>
      <c r="CR532">
        <v>1</v>
      </c>
      <c r="CS532">
        <v>1</v>
      </c>
      <c r="CT532">
        <v>1</v>
      </c>
      <c r="CU532">
        <v>0</v>
      </c>
      <c r="CV532">
        <v>0</v>
      </c>
      <c r="CW532">
        <v>0</v>
      </c>
      <c r="CX532">
        <v>0</v>
      </c>
      <c r="CY532">
        <v>0</v>
      </c>
      <c r="CZ532">
        <v>0</v>
      </c>
      <c r="DA532">
        <v>0</v>
      </c>
      <c r="DB532">
        <v>0</v>
      </c>
      <c r="DD532">
        <v>1</v>
      </c>
      <c r="DE532" t="s">
        <v>866</v>
      </c>
      <c r="DF532" t="s">
        <v>849</v>
      </c>
      <c r="DG532" t="s">
        <v>947</v>
      </c>
      <c r="DH532" t="s">
        <v>1659</v>
      </c>
      <c r="DK532" t="s">
        <v>909</v>
      </c>
      <c r="DL532" t="s">
        <v>867</v>
      </c>
      <c r="DY532" t="s">
        <v>868</v>
      </c>
      <c r="EA532" t="s">
        <v>870</v>
      </c>
      <c r="EB532" t="s">
        <v>2458</v>
      </c>
      <c r="EC532">
        <v>1</v>
      </c>
      <c r="ED532">
        <v>0</v>
      </c>
      <c r="EE532">
        <v>1</v>
      </c>
      <c r="EF532">
        <v>1</v>
      </c>
      <c r="EG532">
        <v>0</v>
      </c>
      <c r="EH532">
        <v>0</v>
      </c>
      <c r="EI532">
        <v>0</v>
      </c>
      <c r="EJ532">
        <v>0</v>
      </c>
      <c r="EK532">
        <v>0</v>
      </c>
      <c r="EL532">
        <v>0</v>
      </c>
      <c r="EM532" t="s">
        <v>849</v>
      </c>
      <c r="EO532" t="s">
        <v>912</v>
      </c>
      <c r="EP532">
        <v>1</v>
      </c>
      <c r="EQ532">
        <v>0</v>
      </c>
      <c r="ER532">
        <v>0</v>
      </c>
      <c r="ES532">
        <v>0</v>
      </c>
      <c r="ET532">
        <v>0</v>
      </c>
      <c r="EU532">
        <v>0</v>
      </c>
      <c r="EV532">
        <v>0</v>
      </c>
      <c r="EW532" t="s">
        <v>849</v>
      </c>
      <c r="EY532" t="s">
        <v>849</v>
      </c>
      <c r="EZ532" t="s">
        <v>849</v>
      </c>
      <c r="FA532" t="s">
        <v>856</v>
      </c>
      <c r="FB532" t="s">
        <v>849</v>
      </c>
      <c r="FC532" t="s">
        <v>849</v>
      </c>
      <c r="FE532" t="s">
        <v>849</v>
      </c>
      <c r="FF532" t="s">
        <v>873</v>
      </c>
      <c r="FG532" t="s">
        <v>913</v>
      </c>
      <c r="FH532" t="s">
        <v>849</v>
      </c>
      <c r="FI532" t="s">
        <v>856</v>
      </c>
      <c r="FP532" t="s">
        <v>875</v>
      </c>
      <c r="FQ532" t="s">
        <v>849</v>
      </c>
      <c r="FR532" t="s">
        <v>856</v>
      </c>
      <c r="FX532" t="s">
        <v>856</v>
      </c>
      <c r="FY532" t="s">
        <v>856</v>
      </c>
      <c r="GI532" t="s">
        <v>856</v>
      </c>
      <c r="GJ532" t="s">
        <v>921</v>
      </c>
      <c r="GK532">
        <v>1</v>
      </c>
      <c r="GL532">
        <v>0</v>
      </c>
      <c r="GM532">
        <v>0</v>
      </c>
      <c r="GN532">
        <v>0</v>
      </c>
      <c r="GO532">
        <v>0</v>
      </c>
      <c r="GP532">
        <v>0</v>
      </c>
      <c r="GQ532" t="s">
        <v>877</v>
      </c>
      <c r="GR532" t="s">
        <v>856</v>
      </c>
      <c r="GS532" t="s">
        <v>898</v>
      </c>
      <c r="GT532" t="s">
        <v>849</v>
      </c>
      <c r="HH532" t="s">
        <v>849</v>
      </c>
      <c r="HT532" t="s">
        <v>856</v>
      </c>
      <c r="ID532" t="s">
        <v>856</v>
      </c>
      <c r="IE532" t="s">
        <v>856</v>
      </c>
      <c r="IN532" t="s">
        <v>878</v>
      </c>
      <c r="IO532">
        <v>0</v>
      </c>
      <c r="IP532">
        <v>0</v>
      </c>
      <c r="IQ532">
        <v>1</v>
      </c>
      <c r="IR532">
        <v>0</v>
      </c>
      <c r="IS532">
        <v>0</v>
      </c>
      <c r="IT532" t="s">
        <v>856</v>
      </c>
      <c r="JU532">
        <v>0</v>
      </c>
      <c r="JV532" t="s">
        <v>856</v>
      </c>
      <c r="JW532" t="s">
        <v>880</v>
      </c>
      <c r="JX532" t="s">
        <v>849</v>
      </c>
      <c r="KK532" t="s">
        <v>883</v>
      </c>
      <c r="KL532" t="s">
        <v>856</v>
      </c>
      <c r="KM532" t="s">
        <v>856</v>
      </c>
      <c r="KN532">
        <v>373789211</v>
      </c>
      <c r="KO532" t="s">
        <v>2459</v>
      </c>
      <c r="KP532" t="s">
        <v>885</v>
      </c>
    </row>
    <row r="533" spans="1:302" x14ac:dyDescent="0.35">
      <c r="A533" s="34">
        <v>44909</v>
      </c>
      <c r="B533" t="s">
        <v>886</v>
      </c>
      <c r="C533" t="s">
        <v>849</v>
      </c>
      <c r="D533" t="s">
        <v>1031</v>
      </c>
      <c r="E533" t="s">
        <v>1652</v>
      </c>
      <c r="F533" t="s">
        <v>849</v>
      </c>
      <c r="G533" t="s">
        <v>1264</v>
      </c>
      <c r="H533" t="s">
        <v>2460</v>
      </c>
      <c r="I533" t="s">
        <v>1266</v>
      </c>
      <c r="J533" t="s">
        <v>2461</v>
      </c>
      <c r="K533" s="34">
        <v>44797</v>
      </c>
      <c r="L533" t="s">
        <v>849</v>
      </c>
      <c r="M533" t="s">
        <v>849</v>
      </c>
      <c r="N533" t="s">
        <v>855</v>
      </c>
      <c r="O533">
        <v>9</v>
      </c>
      <c r="P533">
        <v>1</v>
      </c>
      <c r="Q533">
        <v>0</v>
      </c>
      <c r="R533">
        <v>2</v>
      </c>
      <c r="S533">
        <v>0</v>
      </c>
      <c r="T533">
        <v>0</v>
      </c>
      <c r="U533">
        <v>3</v>
      </c>
      <c r="V533">
        <v>1</v>
      </c>
      <c r="W533">
        <v>1</v>
      </c>
      <c r="X533">
        <v>0</v>
      </c>
      <c r="Y533">
        <v>1</v>
      </c>
      <c r="Z533">
        <v>9</v>
      </c>
      <c r="AB533" t="s">
        <v>856</v>
      </c>
      <c r="AJ533" t="s">
        <v>856</v>
      </c>
      <c r="AS533" t="s">
        <v>856</v>
      </c>
      <c r="AT533" t="s">
        <v>856</v>
      </c>
      <c r="AU533" t="s">
        <v>849</v>
      </c>
      <c r="AX533" t="s">
        <v>856</v>
      </c>
      <c r="AY533" t="s">
        <v>856</v>
      </c>
      <c r="BK533" t="s">
        <v>891</v>
      </c>
      <c r="BM533" t="s">
        <v>972</v>
      </c>
      <c r="BN533">
        <v>0</v>
      </c>
      <c r="BO533">
        <v>0</v>
      </c>
      <c r="BP533">
        <v>0</v>
      </c>
      <c r="BQ533">
        <v>0</v>
      </c>
      <c r="BR533">
        <v>0</v>
      </c>
      <c r="BS533">
        <v>0</v>
      </c>
      <c r="BT533">
        <v>1</v>
      </c>
      <c r="BU533">
        <v>0</v>
      </c>
      <c r="BV533">
        <v>0</v>
      </c>
      <c r="BX533" t="s">
        <v>860</v>
      </c>
      <c r="BY533" t="s">
        <v>861</v>
      </c>
      <c r="CA533" t="s">
        <v>1308</v>
      </c>
      <c r="CB533">
        <v>0</v>
      </c>
      <c r="CC533">
        <v>1</v>
      </c>
      <c r="CD533">
        <v>0</v>
      </c>
      <c r="CE533">
        <v>0</v>
      </c>
      <c r="CF533">
        <v>1</v>
      </c>
      <c r="CG533">
        <v>0</v>
      </c>
      <c r="CH533">
        <v>0</v>
      </c>
      <c r="CJ533" t="s">
        <v>856</v>
      </c>
      <c r="CK533" t="s">
        <v>1110</v>
      </c>
      <c r="CL533" t="s">
        <v>864</v>
      </c>
      <c r="CN533" t="s">
        <v>865</v>
      </c>
      <c r="CP533" t="s">
        <v>2462</v>
      </c>
      <c r="CQ533">
        <v>1</v>
      </c>
      <c r="CR533">
        <v>1</v>
      </c>
      <c r="CS533">
        <v>1</v>
      </c>
      <c r="CT533">
        <v>1</v>
      </c>
      <c r="CU533">
        <v>1</v>
      </c>
      <c r="CV533">
        <v>1</v>
      </c>
      <c r="CW533">
        <v>1</v>
      </c>
      <c r="CX533">
        <v>1</v>
      </c>
      <c r="CY533">
        <v>1</v>
      </c>
      <c r="CZ533">
        <v>1</v>
      </c>
      <c r="DA533">
        <v>1</v>
      </c>
      <c r="DB533">
        <v>0</v>
      </c>
      <c r="DD533">
        <v>1</v>
      </c>
      <c r="DE533" t="s">
        <v>866</v>
      </c>
      <c r="DF533" t="s">
        <v>849</v>
      </c>
      <c r="DG533" t="s">
        <v>881</v>
      </c>
      <c r="DH533" t="s">
        <v>1659</v>
      </c>
      <c r="DK533" t="s">
        <v>909</v>
      </c>
      <c r="DL533" t="s">
        <v>909</v>
      </c>
      <c r="DY533" t="s">
        <v>868</v>
      </c>
      <c r="EA533" t="s">
        <v>870</v>
      </c>
      <c r="EB533" t="s">
        <v>2463</v>
      </c>
      <c r="EC533">
        <v>1</v>
      </c>
      <c r="ED533">
        <v>1</v>
      </c>
      <c r="EE533">
        <v>1</v>
      </c>
      <c r="EF533">
        <v>1</v>
      </c>
      <c r="EG533">
        <v>1</v>
      </c>
      <c r="EH533">
        <v>1</v>
      </c>
      <c r="EI533">
        <v>1</v>
      </c>
      <c r="EJ533">
        <v>0</v>
      </c>
      <c r="EK533">
        <v>0</v>
      </c>
      <c r="EL533">
        <v>0</v>
      </c>
      <c r="EM533" t="s">
        <v>856</v>
      </c>
      <c r="EO533" t="s">
        <v>896</v>
      </c>
      <c r="EP533">
        <v>1</v>
      </c>
      <c r="EQ533">
        <v>0</v>
      </c>
      <c r="ER533">
        <v>1</v>
      </c>
      <c r="ES533">
        <v>0</v>
      </c>
      <c r="ET533">
        <v>0</v>
      </c>
      <c r="EU533">
        <v>0</v>
      </c>
      <c r="EV533">
        <v>0</v>
      </c>
      <c r="EW533" t="s">
        <v>849</v>
      </c>
      <c r="EY533" t="s">
        <v>849</v>
      </c>
      <c r="EZ533" t="s">
        <v>849</v>
      </c>
      <c r="FA533" t="s">
        <v>856</v>
      </c>
      <c r="FB533" t="s">
        <v>849</v>
      </c>
      <c r="FC533" t="s">
        <v>849</v>
      </c>
      <c r="FE533" t="s">
        <v>849</v>
      </c>
      <c r="FF533" t="s">
        <v>873</v>
      </c>
      <c r="FG533" t="s">
        <v>874</v>
      </c>
      <c r="FH533" t="s">
        <v>849</v>
      </c>
      <c r="FI533" t="s">
        <v>856</v>
      </c>
      <c r="FP533" t="s">
        <v>875</v>
      </c>
      <c r="FQ533" t="s">
        <v>849</v>
      </c>
      <c r="FR533" t="s">
        <v>856</v>
      </c>
      <c r="FX533" t="s">
        <v>856</v>
      </c>
      <c r="FY533" t="s">
        <v>856</v>
      </c>
      <c r="GI533" t="s">
        <v>849</v>
      </c>
      <c r="GQ533" t="s">
        <v>1027</v>
      </c>
      <c r="GR533" t="s">
        <v>856</v>
      </c>
      <c r="GS533" t="s">
        <v>994</v>
      </c>
      <c r="GT533" t="s">
        <v>849</v>
      </c>
      <c r="HH533" t="s">
        <v>849</v>
      </c>
      <c r="HT533" t="s">
        <v>856</v>
      </c>
      <c r="ID533" t="s">
        <v>856</v>
      </c>
      <c r="IE533" t="s">
        <v>856</v>
      </c>
      <c r="IN533" t="s">
        <v>878</v>
      </c>
      <c r="IO533">
        <v>0</v>
      </c>
      <c r="IP533">
        <v>0</v>
      </c>
      <c r="IQ533">
        <v>1</v>
      </c>
      <c r="IR533">
        <v>0</v>
      </c>
      <c r="IS533">
        <v>0</v>
      </c>
      <c r="IT533" t="s">
        <v>856</v>
      </c>
      <c r="JU533">
        <v>0</v>
      </c>
      <c r="JV533" t="s">
        <v>849</v>
      </c>
      <c r="JW533" t="s">
        <v>880</v>
      </c>
      <c r="JX533" t="s">
        <v>849</v>
      </c>
      <c r="KK533" t="s">
        <v>883</v>
      </c>
      <c r="KL533" t="s">
        <v>856</v>
      </c>
      <c r="KM533" t="s">
        <v>856</v>
      </c>
      <c r="KN533">
        <v>373387842</v>
      </c>
      <c r="KO533" t="s">
        <v>2464</v>
      </c>
      <c r="KP533" t="s">
        <v>885</v>
      </c>
    </row>
    <row r="534" spans="1:302" x14ac:dyDescent="0.35">
      <c r="A534" s="34">
        <v>44913</v>
      </c>
      <c r="B534" t="s">
        <v>1041</v>
      </c>
      <c r="C534" t="s">
        <v>849</v>
      </c>
      <c r="D534" t="s">
        <v>1031</v>
      </c>
      <c r="E534" t="s">
        <v>1698</v>
      </c>
      <c r="F534" t="s">
        <v>849</v>
      </c>
      <c r="G534" t="s">
        <v>978</v>
      </c>
      <c r="H534" t="s">
        <v>979</v>
      </c>
      <c r="I534" t="s">
        <v>980</v>
      </c>
      <c r="J534" t="s">
        <v>981</v>
      </c>
      <c r="K534" s="34">
        <v>44776</v>
      </c>
      <c r="L534" t="s">
        <v>849</v>
      </c>
      <c r="M534" t="s">
        <v>849</v>
      </c>
      <c r="N534" t="s">
        <v>855</v>
      </c>
      <c r="O534">
        <v>11</v>
      </c>
      <c r="P534">
        <v>0</v>
      </c>
      <c r="Q534">
        <v>1</v>
      </c>
      <c r="R534">
        <v>1</v>
      </c>
      <c r="S534">
        <v>0</v>
      </c>
      <c r="T534">
        <v>2</v>
      </c>
      <c r="U534">
        <v>3</v>
      </c>
      <c r="V534">
        <v>2</v>
      </c>
      <c r="W534">
        <v>2</v>
      </c>
      <c r="X534">
        <v>0</v>
      </c>
      <c r="Y534">
        <v>0</v>
      </c>
      <c r="Z534">
        <v>11</v>
      </c>
      <c r="AB534" t="s">
        <v>856</v>
      </c>
      <c r="AJ534" t="s">
        <v>856</v>
      </c>
      <c r="AS534" t="s">
        <v>849</v>
      </c>
      <c r="AT534" t="s">
        <v>856</v>
      </c>
      <c r="AU534" t="s">
        <v>849</v>
      </c>
      <c r="AX534" t="s">
        <v>856</v>
      </c>
      <c r="AY534" t="s">
        <v>856</v>
      </c>
      <c r="BK534" t="s">
        <v>891</v>
      </c>
      <c r="BM534" t="s">
        <v>892</v>
      </c>
      <c r="BN534">
        <v>0</v>
      </c>
      <c r="BO534">
        <v>0</v>
      </c>
      <c r="BP534">
        <v>0</v>
      </c>
      <c r="BQ534">
        <v>0</v>
      </c>
      <c r="BR534">
        <v>0</v>
      </c>
      <c r="BS534">
        <v>1</v>
      </c>
      <c r="BT534">
        <v>0</v>
      </c>
      <c r="BU534">
        <v>0</v>
      </c>
      <c r="BV534">
        <v>0</v>
      </c>
      <c r="BX534" t="s">
        <v>1219</v>
      </c>
      <c r="BY534" t="s">
        <v>861</v>
      </c>
      <c r="CA534" t="s">
        <v>2465</v>
      </c>
      <c r="CB534">
        <v>1</v>
      </c>
      <c r="CC534">
        <v>1</v>
      </c>
      <c r="CD534">
        <v>0</v>
      </c>
      <c r="CE534">
        <v>0</v>
      </c>
      <c r="CF534">
        <v>1</v>
      </c>
      <c r="CG534">
        <v>0</v>
      </c>
      <c r="CH534">
        <v>0</v>
      </c>
      <c r="CJ534" t="s">
        <v>856</v>
      </c>
      <c r="CK534" t="s">
        <v>895</v>
      </c>
      <c r="CL534" t="s">
        <v>944</v>
      </c>
      <c r="CN534" t="s">
        <v>865</v>
      </c>
      <c r="CP534" t="s">
        <v>2466</v>
      </c>
      <c r="CQ534">
        <v>1</v>
      </c>
      <c r="CR534">
        <v>1</v>
      </c>
      <c r="CS534">
        <v>1</v>
      </c>
      <c r="CT534">
        <v>0</v>
      </c>
      <c r="CU534">
        <v>0</v>
      </c>
      <c r="CV534">
        <v>0</v>
      </c>
      <c r="CW534">
        <v>0</v>
      </c>
      <c r="CX534">
        <v>0</v>
      </c>
      <c r="CY534">
        <v>0</v>
      </c>
      <c r="CZ534">
        <v>0</v>
      </c>
      <c r="DA534">
        <v>0</v>
      </c>
      <c r="DB534">
        <v>0</v>
      </c>
      <c r="DD534">
        <v>1</v>
      </c>
      <c r="DE534" t="s">
        <v>866</v>
      </c>
      <c r="DF534" t="s">
        <v>849</v>
      </c>
      <c r="DG534" t="s">
        <v>882</v>
      </c>
      <c r="DH534" t="s">
        <v>1659</v>
      </c>
      <c r="DK534" t="s">
        <v>867</v>
      </c>
      <c r="DL534" t="s">
        <v>867</v>
      </c>
      <c r="DY534" t="s">
        <v>868</v>
      </c>
      <c r="EA534" t="s">
        <v>870</v>
      </c>
      <c r="EB534" t="s">
        <v>2467</v>
      </c>
      <c r="EC534">
        <v>1</v>
      </c>
      <c r="ED534">
        <v>1</v>
      </c>
      <c r="EE534">
        <v>1</v>
      </c>
      <c r="EF534">
        <v>1</v>
      </c>
      <c r="EG534">
        <v>0</v>
      </c>
      <c r="EH534">
        <v>0</v>
      </c>
      <c r="EI534">
        <v>0</v>
      </c>
      <c r="EJ534">
        <v>0</v>
      </c>
      <c r="EK534">
        <v>0</v>
      </c>
      <c r="EL534">
        <v>0</v>
      </c>
      <c r="EM534" t="s">
        <v>856</v>
      </c>
      <c r="EO534" t="s">
        <v>912</v>
      </c>
      <c r="EP534">
        <v>1</v>
      </c>
      <c r="EQ534">
        <v>0</v>
      </c>
      <c r="ER534">
        <v>0</v>
      </c>
      <c r="ES534">
        <v>0</v>
      </c>
      <c r="ET534">
        <v>0</v>
      </c>
      <c r="EU534">
        <v>0</v>
      </c>
      <c r="EV534">
        <v>0</v>
      </c>
      <c r="EW534" t="s">
        <v>856</v>
      </c>
      <c r="EY534" t="s">
        <v>849</v>
      </c>
      <c r="EZ534" t="s">
        <v>849</v>
      </c>
      <c r="FA534" t="s">
        <v>856</v>
      </c>
      <c r="FB534" t="s">
        <v>849</v>
      </c>
      <c r="FC534" t="s">
        <v>849</v>
      </c>
      <c r="FE534" t="s">
        <v>849</v>
      </c>
      <c r="FF534" t="s">
        <v>873</v>
      </c>
      <c r="FG534" t="s">
        <v>913</v>
      </c>
      <c r="FH534" t="s">
        <v>849</v>
      </c>
      <c r="FI534" t="s">
        <v>856</v>
      </c>
      <c r="FP534" t="s">
        <v>875</v>
      </c>
      <c r="FQ534" t="s">
        <v>849</v>
      </c>
      <c r="FR534" t="s">
        <v>856</v>
      </c>
      <c r="FX534" t="s">
        <v>856</v>
      </c>
      <c r="FY534" t="s">
        <v>856</v>
      </c>
      <c r="GI534" t="s">
        <v>849</v>
      </c>
      <c r="GQ534" t="s">
        <v>877</v>
      </c>
      <c r="GR534" t="s">
        <v>856</v>
      </c>
      <c r="GS534" t="s">
        <v>994</v>
      </c>
      <c r="GT534" t="s">
        <v>849</v>
      </c>
      <c r="HH534" t="s">
        <v>849</v>
      </c>
      <c r="HT534" t="s">
        <v>856</v>
      </c>
      <c r="ID534" t="s">
        <v>856</v>
      </c>
      <c r="IE534" t="s">
        <v>856</v>
      </c>
      <c r="IN534" t="s">
        <v>1199</v>
      </c>
      <c r="IO534">
        <v>1</v>
      </c>
      <c r="IP534">
        <v>1</v>
      </c>
      <c r="IQ534">
        <v>1</v>
      </c>
      <c r="IR534">
        <v>0</v>
      </c>
      <c r="IS534">
        <v>0</v>
      </c>
      <c r="IT534" t="s">
        <v>849</v>
      </c>
      <c r="IU534" t="s">
        <v>849</v>
      </c>
      <c r="IV534" t="s">
        <v>856</v>
      </c>
      <c r="JU534">
        <v>0</v>
      </c>
      <c r="JV534" t="s">
        <v>856</v>
      </c>
      <c r="JW534" t="s">
        <v>964</v>
      </c>
      <c r="JX534" t="s">
        <v>849</v>
      </c>
      <c r="KK534" t="s">
        <v>916</v>
      </c>
      <c r="KL534" t="s">
        <v>856</v>
      </c>
      <c r="KM534" t="s">
        <v>856</v>
      </c>
      <c r="KN534">
        <v>375063298</v>
      </c>
      <c r="KO534" t="s">
        <v>2468</v>
      </c>
      <c r="KP534" t="s">
        <v>885</v>
      </c>
    </row>
    <row r="535" spans="1:302" x14ac:dyDescent="0.35">
      <c r="A535" s="34">
        <v>44910</v>
      </c>
      <c r="B535" t="s">
        <v>956</v>
      </c>
      <c r="C535" t="s">
        <v>849</v>
      </c>
      <c r="D535" t="s">
        <v>1031</v>
      </c>
      <c r="E535" t="s">
        <v>1698</v>
      </c>
      <c r="F535" t="s">
        <v>849</v>
      </c>
      <c r="G535" t="s">
        <v>1314</v>
      </c>
      <c r="H535" t="s">
        <v>2041</v>
      </c>
      <c r="I535" t="s">
        <v>1930</v>
      </c>
      <c r="J535" t="s">
        <v>2042</v>
      </c>
      <c r="K535" s="34">
        <v>44843</v>
      </c>
      <c r="L535" t="s">
        <v>849</v>
      </c>
      <c r="M535" t="s">
        <v>849</v>
      </c>
      <c r="N535" t="s">
        <v>1058</v>
      </c>
      <c r="O535">
        <v>9</v>
      </c>
      <c r="P535">
        <v>0</v>
      </c>
      <c r="Q535">
        <v>0</v>
      </c>
      <c r="R535">
        <v>1</v>
      </c>
      <c r="S535">
        <v>1</v>
      </c>
      <c r="T535">
        <v>1</v>
      </c>
      <c r="U535">
        <v>2</v>
      </c>
      <c r="V535">
        <v>2</v>
      </c>
      <c r="W535">
        <v>2</v>
      </c>
      <c r="X535">
        <v>0</v>
      </c>
      <c r="Y535">
        <v>0</v>
      </c>
      <c r="Z535">
        <v>9</v>
      </c>
      <c r="AB535" t="s">
        <v>856</v>
      </c>
      <c r="AJ535" t="s">
        <v>856</v>
      </c>
      <c r="AS535" t="s">
        <v>849</v>
      </c>
      <c r="AT535" t="s">
        <v>856</v>
      </c>
      <c r="AU535" t="s">
        <v>849</v>
      </c>
      <c r="AX535" t="s">
        <v>856</v>
      </c>
      <c r="AY535" t="s">
        <v>856</v>
      </c>
      <c r="BK535" t="s">
        <v>859</v>
      </c>
      <c r="BM535" t="s">
        <v>2469</v>
      </c>
      <c r="BN535">
        <v>0</v>
      </c>
      <c r="BO535">
        <v>0</v>
      </c>
      <c r="BP535">
        <v>0</v>
      </c>
      <c r="BQ535">
        <v>1</v>
      </c>
      <c r="BR535">
        <v>0</v>
      </c>
      <c r="BS535">
        <v>1</v>
      </c>
      <c r="BT535">
        <v>0</v>
      </c>
      <c r="BU535">
        <v>0</v>
      </c>
      <c r="BV535">
        <v>0</v>
      </c>
      <c r="BX535" t="s">
        <v>1096</v>
      </c>
      <c r="BY535" t="s">
        <v>861</v>
      </c>
      <c r="CA535" t="s">
        <v>1456</v>
      </c>
      <c r="CB535">
        <v>0</v>
      </c>
      <c r="CC535">
        <v>0</v>
      </c>
      <c r="CD535">
        <v>0</v>
      </c>
      <c r="CE535">
        <v>1</v>
      </c>
      <c r="CF535">
        <v>0</v>
      </c>
      <c r="CG535">
        <v>1</v>
      </c>
      <c r="CH535">
        <v>0</v>
      </c>
      <c r="CJ535" t="s">
        <v>856</v>
      </c>
      <c r="CK535" t="s">
        <v>961</v>
      </c>
      <c r="CL535" t="s">
        <v>864</v>
      </c>
      <c r="CN535" t="s">
        <v>865</v>
      </c>
      <c r="CP535" t="s">
        <v>2470</v>
      </c>
      <c r="CQ535">
        <v>0</v>
      </c>
      <c r="CR535">
        <v>1</v>
      </c>
      <c r="CS535">
        <v>1</v>
      </c>
      <c r="CT535">
        <v>1</v>
      </c>
      <c r="CU535">
        <v>1</v>
      </c>
      <c r="CV535">
        <v>1</v>
      </c>
      <c r="CW535">
        <v>1</v>
      </c>
      <c r="CX535">
        <v>1</v>
      </c>
      <c r="CY535">
        <v>0</v>
      </c>
      <c r="CZ535">
        <v>1</v>
      </c>
      <c r="DA535">
        <v>1</v>
      </c>
      <c r="DB535">
        <v>0</v>
      </c>
      <c r="DD535">
        <v>1</v>
      </c>
      <c r="DE535" t="s">
        <v>866</v>
      </c>
      <c r="DF535" t="s">
        <v>849</v>
      </c>
      <c r="DG535" t="s">
        <v>947</v>
      </c>
      <c r="DH535" t="s">
        <v>1659</v>
      </c>
      <c r="DK535" t="s">
        <v>909</v>
      </c>
      <c r="DL535" t="s">
        <v>909</v>
      </c>
      <c r="DY535" t="s">
        <v>868</v>
      </c>
      <c r="EA535" t="s">
        <v>870</v>
      </c>
      <c r="EB535" t="s">
        <v>1776</v>
      </c>
      <c r="EC535">
        <v>1</v>
      </c>
      <c r="ED535">
        <v>1</v>
      </c>
      <c r="EE535">
        <v>0</v>
      </c>
      <c r="EF535">
        <v>0</v>
      </c>
      <c r="EG535">
        <v>0</v>
      </c>
      <c r="EH535">
        <v>0</v>
      </c>
      <c r="EI535">
        <v>0</v>
      </c>
      <c r="EJ535">
        <v>0</v>
      </c>
      <c r="EK535">
        <v>0</v>
      </c>
      <c r="EL535">
        <v>0</v>
      </c>
      <c r="EM535" t="s">
        <v>856</v>
      </c>
      <c r="EO535" t="s">
        <v>912</v>
      </c>
      <c r="EP535">
        <v>1</v>
      </c>
      <c r="EQ535">
        <v>0</v>
      </c>
      <c r="ER535">
        <v>0</v>
      </c>
      <c r="ES535">
        <v>0</v>
      </c>
      <c r="ET535">
        <v>0</v>
      </c>
      <c r="EU535">
        <v>0</v>
      </c>
      <c r="EV535">
        <v>0</v>
      </c>
      <c r="EW535" t="s">
        <v>849</v>
      </c>
      <c r="EY535" t="s">
        <v>849</v>
      </c>
      <c r="EZ535" t="s">
        <v>849</v>
      </c>
      <c r="FA535" t="s">
        <v>856</v>
      </c>
      <c r="FB535" t="s">
        <v>849</v>
      </c>
      <c r="FC535" t="s">
        <v>849</v>
      </c>
      <c r="FE535" t="s">
        <v>849</v>
      </c>
      <c r="FF535" t="s">
        <v>873</v>
      </c>
      <c r="FG535" t="s">
        <v>913</v>
      </c>
      <c r="FH535" t="s">
        <v>849</v>
      </c>
      <c r="FI535" t="s">
        <v>856</v>
      </c>
      <c r="FP535" t="s">
        <v>875</v>
      </c>
      <c r="FQ535" t="s">
        <v>849</v>
      </c>
      <c r="FR535" t="s">
        <v>849</v>
      </c>
      <c r="FS535" t="s">
        <v>920</v>
      </c>
      <c r="FT535">
        <v>1</v>
      </c>
      <c r="FU535">
        <v>0</v>
      </c>
      <c r="FV535">
        <v>0</v>
      </c>
      <c r="FW535">
        <v>0</v>
      </c>
      <c r="FX535" t="s">
        <v>856</v>
      </c>
      <c r="FY535" t="s">
        <v>856</v>
      </c>
      <c r="GI535" t="s">
        <v>856</v>
      </c>
      <c r="GJ535" t="s">
        <v>921</v>
      </c>
      <c r="GK535">
        <v>1</v>
      </c>
      <c r="GL535">
        <v>0</v>
      </c>
      <c r="GM535">
        <v>0</v>
      </c>
      <c r="GN535">
        <v>0</v>
      </c>
      <c r="GO535">
        <v>0</v>
      </c>
      <c r="GP535">
        <v>0</v>
      </c>
      <c r="GQ535" t="s">
        <v>915</v>
      </c>
      <c r="GR535" t="s">
        <v>856</v>
      </c>
      <c r="GS535" t="s">
        <v>994</v>
      </c>
      <c r="GT535" t="s">
        <v>849</v>
      </c>
      <c r="HH535" t="s">
        <v>849</v>
      </c>
      <c r="HT535" t="s">
        <v>856</v>
      </c>
      <c r="ID535" t="s">
        <v>856</v>
      </c>
      <c r="IE535" t="s">
        <v>856</v>
      </c>
      <c r="IN535" t="s">
        <v>1255</v>
      </c>
      <c r="IO535">
        <v>0</v>
      </c>
      <c r="IP535">
        <v>0</v>
      </c>
      <c r="IQ535">
        <v>1</v>
      </c>
      <c r="IR535">
        <v>1</v>
      </c>
      <c r="IS535">
        <v>0</v>
      </c>
      <c r="IT535" t="s">
        <v>856</v>
      </c>
      <c r="JU535">
        <v>0</v>
      </c>
      <c r="JV535" t="s">
        <v>849</v>
      </c>
      <c r="JW535" t="s">
        <v>964</v>
      </c>
      <c r="JX535" t="s">
        <v>849</v>
      </c>
      <c r="KK535" t="s">
        <v>916</v>
      </c>
      <c r="KL535" t="s">
        <v>856</v>
      </c>
      <c r="KM535" t="s">
        <v>856</v>
      </c>
      <c r="KN535">
        <v>373898997</v>
      </c>
      <c r="KO535" t="s">
        <v>2471</v>
      </c>
      <c r="KP535" t="s">
        <v>885</v>
      </c>
    </row>
    <row r="536" spans="1:302" x14ac:dyDescent="0.35">
      <c r="A536" s="34">
        <v>44913</v>
      </c>
      <c r="B536" t="s">
        <v>1161</v>
      </c>
      <c r="C536" t="s">
        <v>849</v>
      </c>
      <c r="D536" t="s">
        <v>1031</v>
      </c>
      <c r="E536" t="s">
        <v>1698</v>
      </c>
      <c r="F536" t="s">
        <v>849</v>
      </c>
      <c r="G536" t="s">
        <v>1314</v>
      </c>
      <c r="H536" t="s">
        <v>1923</v>
      </c>
      <c r="I536" t="s">
        <v>1930</v>
      </c>
      <c r="J536" t="s">
        <v>2472</v>
      </c>
      <c r="K536" s="34">
        <v>44829</v>
      </c>
      <c r="L536" t="s">
        <v>849</v>
      </c>
      <c r="M536" t="s">
        <v>849</v>
      </c>
      <c r="N536" t="s">
        <v>855</v>
      </c>
      <c r="O536">
        <v>9</v>
      </c>
      <c r="P536">
        <v>0</v>
      </c>
      <c r="Q536">
        <v>0</v>
      </c>
      <c r="R536">
        <v>1</v>
      </c>
      <c r="S536">
        <v>2</v>
      </c>
      <c r="T536">
        <v>2</v>
      </c>
      <c r="U536">
        <v>2</v>
      </c>
      <c r="V536">
        <v>1</v>
      </c>
      <c r="W536">
        <v>1</v>
      </c>
      <c r="X536">
        <v>0</v>
      </c>
      <c r="Y536">
        <v>0</v>
      </c>
      <c r="Z536">
        <v>9</v>
      </c>
      <c r="AB536" t="s">
        <v>856</v>
      </c>
      <c r="AJ536" t="s">
        <v>856</v>
      </c>
      <c r="AS536" t="s">
        <v>849</v>
      </c>
      <c r="AT536" t="s">
        <v>856</v>
      </c>
      <c r="AU536" t="s">
        <v>849</v>
      </c>
      <c r="AX536" t="s">
        <v>849</v>
      </c>
      <c r="AY536" t="s">
        <v>849</v>
      </c>
      <c r="AZ536" t="s">
        <v>930</v>
      </c>
      <c r="BA536" t="s">
        <v>1017</v>
      </c>
      <c r="BB536">
        <v>1</v>
      </c>
      <c r="BC536">
        <v>0</v>
      </c>
      <c r="BD536">
        <v>0</v>
      </c>
      <c r="BE536">
        <v>0</v>
      </c>
      <c r="BF536">
        <v>0</v>
      </c>
      <c r="BG536">
        <v>0</v>
      </c>
      <c r="BH536">
        <v>0</v>
      </c>
      <c r="BI536">
        <v>0</v>
      </c>
      <c r="BJ536">
        <v>0</v>
      </c>
      <c r="BK536" t="s">
        <v>859</v>
      </c>
      <c r="BL536" t="s">
        <v>849</v>
      </c>
      <c r="BM536" t="s">
        <v>2473</v>
      </c>
      <c r="BN536">
        <v>0</v>
      </c>
      <c r="BO536">
        <v>0</v>
      </c>
      <c r="BP536">
        <v>1</v>
      </c>
      <c r="BQ536">
        <v>0</v>
      </c>
      <c r="BR536">
        <v>0</v>
      </c>
      <c r="BS536">
        <v>1</v>
      </c>
      <c r="BT536">
        <v>0</v>
      </c>
      <c r="BU536">
        <v>0</v>
      </c>
      <c r="BV536">
        <v>0</v>
      </c>
      <c r="BX536" t="s">
        <v>1044</v>
      </c>
      <c r="BY536" t="s">
        <v>861</v>
      </c>
      <c r="CA536" t="s">
        <v>1516</v>
      </c>
      <c r="CB536">
        <v>1</v>
      </c>
      <c r="CC536">
        <v>0</v>
      </c>
      <c r="CD536">
        <v>0</v>
      </c>
      <c r="CE536">
        <v>0</v>
      </c>
      <c r="CF536">
        <v>1</v>
      </c>
      <c r="CG536">
        <v>0</v>
      </c>
      <c r="CH536">
        <v>0</v>
      </c>
      <c r="CJ536" t="s">
        <v>849</v>
      </c>
      <c r="CK536" t="s">
        <v>895</v>
      </c>
      <c r="CL536" t="s">
        <v>864</v>
      </c>
      <c r="CN536" t="s">
        <v>865</v>
      </c>
      <c r="CP536" t="s">
        <v>2474</v>
      </c>
      <c r="CQ536">
        <v>0</v>
      </c>
      <c r="CR536">
        <v>1</v>
      </c>
      <c r="CS536">
        <v>1</v>
      </c>
      <c r="CT536">
        <v>1</v>
      </c>
      <c r="CU536">
        <v>1</v>
      </c>
      <c r="CV536">
        <v>0</v>
      </c>
      <c r="CW536">
        <v>1</v>
      </c>
      <c r="CX536">
        <v>1</v>
      </c>
      <c r="CY536">
        <v>0</v>
      </c>
      <c r="CZ536">
        <v>0</v>
      </c>
      <c r="DA536">
        <v>1</v>
      </c>
      <c r="DB536">
        <v>1</v>
      </c>
      <c r="DD536">
        <v>1</v>
      </c>
      <c r="DE536" t="s">
        <v>866</v>
      </c>
      <c r="DF536" t="s">
        <v>849</v>
      </c>
      <c r="DG536" t="s">
        <v>947</v>
      </c>
      <c r="DH536" t="s">
        <v>1659</v>
      </c>
      <c r="DK536" t="s">
        <v>909</v>
      </c>
      <c r="DL536" t="s">
        <v>909</v>
      </c>
      <c r="DY536" t="s">
        <v>868</v>
      </c>
      <c r="EA536" t="s">
        <v>962</v>
      </c>
      <c r="EB536" t="s">
        <v>1776</v>
      </c>
      <c r="EC536">
        <v>1</v>
      </c>
      <c r="ED536">
        <v>1</v>
      </c>
      <c r="EE536">
        <v>0</v>
      </c>
      <c r="EF536">
        <v>0</v>
      </c>
      <c r="EG536">
        <v>0</v>
      </c>
      <c r="EH536">
        <v>0</v>
      </c>
      <c r="EI536">
        <v>0</v>
      </c>
      <c r="EJ536">
        <v>0</v>
      </c>
      <c r="EK536">
        <v>0</v>
      </c>
      <c r="EL536">
        <v>0</v>
      </c>
      <c r="EM536" t="s">
        <v>856</v>
      </c>
      <c r="EO536" t="s">
        <v>912</v>
      </c>
      <c r="EP536">
        <v>1</v>
      </c>
      <c r="EQ536">
        <v>0</v>
      </c>
      <c r="ER536">
        <v>0</v>
      </c>
      <c r="ES536">
        <v>0</v>
      </c>
      <c r="ET536">
        <v>0</v>
      </c>
      <c r="EU536">
        <v>0</v>
      </c>
      <c r="EV536">
        <v>0</v>
      </c>
      <c r="EW536" t="s">
        <v>872</v>
      </c>
      <c r="EY536" t="s">
        <v>849</v>
      </c>
      <c r="EZ536" t="s">
        <v>849</v>
      </c>
      <c r="FA536" t="s">
        <v>849</v>
      </c>
      <c r="FB536" t="s">
        <v>849</v>
      </c>
      <c r="FC536" t="s">
        <v>849</v>
      </c>
      <c r="FE536" t="s">
        <v>856</v>
      </c>
      <c r="FG536" t="s">
        <v>913</v>
      </c>
      <c r="FH536" t="s">
        <v>849</v>
      </c>
      <c r="FI536" t="s">
        <v>856</v>
      </c>
      <c r="FP536" t="s">
        <v>875</v>
      </c>
      <c r="FQ536" t="s">
        <v>849</v>
      </c>
      <c r="FR536" t="s">
        <v>856</v>
      </c>
      <c r="FX536" t="s">
        <v>856</v>
      </c>
      <c r="FY536" t="s">
        <v>856</v>
      </c>
      <c r="GI536" t="s">
        <v>849</v>
      </c>
      <c r="GQ536" t="s">
        <v>915</v>
      </c>
      <c r="GR536" t="s">
        <v>856</v>
      </c>
      <c r="GS536" t="s">
        <v>898</v>
      </c>
      <c r="GT536" t="s">
        <v>849</v>
      </c>
      <c r="HH536" t="s">
        <v>849</v>
      </c>
      <c r="HT536" t="s">
        <v>856</v>
      </c>
      <c r="ID536" t="s">
        <v>856</v>
      </c>
      <c r="IE536" t="s">
        <v>856</v>
      </c>
      <c r="IN536" t="s">
        <v>878</v>
      </c>
      <c r="IO536">
        <v>0</v>
      </c>
      <c r="IP536">
        <v>0</v>
      </c>
      <c r="IQ536">
        <v>1</v>
      </c>
      <c r="IR536">
        <v>0</v>
      </c>
      <c r="IS536">
        <v>0</v>
      </c>
      <c r="IT536" t="s">
        <v>856</v>
      </c>
      <c r="JU536">
        <v>0</v>
      </c>
      <c r="JV536" t="s">
        <v>849</v>
      </c>
      <c r="JW536" t="s">
        <v>880</v>
      </c>
      <c r="JX536" t="s">
        <v>849</v>
      </c>
      <c r="KK536" t="s">
        <v>883</v>
      </c>
      <c r="KL536" t="s">
        <v>856</v>
      </c>
      <c r="KM536" t="s">
        <v>856</v>
      </c>
      <c r="KN536">
        <v>375047339</v>
      </c>
      <c r="KO536" t="s">
        <v>2475</v>
      </c>
      <c r="KP536" t="s">
        <v>885</v>
      </c>
    </row>
    <row r="537" spans="1:302" x14ac:dyDescent="0.35">
      <c r="A537" s="34">
        <v>44910</v>
      </c>
      <c r="B537" t="s">
        <v>956</v>
      </c>
      <c r="C537" t="s">
        <v>849</v>
      </c>
      <c r="D537" t="s">
        <v>1031</v>
      </c>
      <c r="E537" t="s">
        <v>1698</v>
      </c>
      <c r="F537" t="s">
        <v>849</v>
      </c>
      <c r="G537" t="s">
        <v>1314</v>
      </c>
      <c r="H537" t="s">
        <v>1923</v>
      </c>
      <c r="I537" t="s">
        <v>1930</v>
      </c>
      <c r="J537" t="s">
        <v>2472</v>
      </c>
      <c r="K537" s="34">
        <v>44787</v>
      </c>
      <c r="L537" t="s">
        <v>849</v>
      </c>
      <c r="M537" t="s">
        <v>849</v>
      </c>
      <c r="N537" t="s">
        <v>855</v>
      </c>
      <c r="O537">
        <v>10</v>
      </c>
      <c r="P537">
        <v>0</v>
      </c>
      <c r="Q537">
        <v>1</v>
      </c>
      <c r="R537">
        <v>1</v>
      </c>
      <c r="S537">
        <v>0</v>
      </c>
      <c r="T537">
        <v>2</v>
      </c>
      <c r="U537">
        <v>4</v>
      </c>
      <c r="V537">
        <v>1</v>
      </c>
      <c r="W537">
        <v>1</v>
      </c>
      <c r="X537">
        <v>0</v>
      </c>
      <c r="Y537">
        <v>0</v>
      </c>
      <c r="Z537">
        <v>10</v>
      </c>
      <c r="AB537" t="s">
        <v>856</v>
      </c>
      <c r="AJ537" t="s">
        <v>849</v>
      </c>
      <c r="AK537" t="s">
        <v>908</v>
      </c>
      <c r="AL537">
        <v>1</v>
      </c>
      <c r="AM537">
        <v>0</v>
      </c>
      <c r="AN537">
        <v>0</v>
      </c>
      <c r="AO537">
        <v>0</v>
      </c>
      <c r="AP537">
        <v>0</v>
      </c>
      <c r="AQ537">
        <v>0</v>
      </c>
      <c r="AR537">
        <v>1</v>
      </c>
      <c r="AS537" t="s">
        <v>849</v>
      </c>
      <c r="AT537" t="s">
        <v>856</v>
      </c>
      <c r="AU537" t="s">
        <v>849</v>
      </c>
      <c r="AX537" t="s">
        <v>856</v>
      </c>
      <c r="AY537" t="s">
        <v>856</v>
      </c>
      <c r="BK537" t="s">
        <v>891</v>
      </c>
      <c r="BM537" t="s">
        <v>1036</v>
      </c>
      <c r="BN537">
        <v>0</v>
      </c>
      <c r="BO537">
        <v>0</v>
      </c>
      <c r="BP537">
        <v>1</v>
      </c>
      <c r="BQ537">
        <v>0</v>
      </c>
      <c r="BR537">
        <v>0</v>
      </c>
      <c r="BS537">
        <v>0</v>
      </c>
      <c r="BT537">
        <v>0</v>
      </c>
      <c r="BU537">
        <v>0</v>
      </c>
      <c r="BV537">
        <v>0</v>
      </c>
      <c r="BX537" t="s">
        <v>860</v>
      </c>
      <c r="BY537" t="s">
        <v>861</v>
      </c>
      <c r="CA537" t="s">
        <v>894</v>
      </c>
      <c r="CB537">
        <v>0</v>
      </c>
      <c r="CC537">
        <v>1</v>
      </c>
      <c r="CD537">
        <v>0</v>
      </c>
      <c r="CE537">
        <v>0</v>
      </c>
      <c r="CF537">
        <v>0</v>
      </c>
      <c r="CG537">
        <v>0</v>
      </c>
      <c r="CH537">
        <v>0</v>
      </c>
      <c r="CJ537" t="s">
        <v>849</v>
      </c>
      <c r="CK537" t="s">
        <v>863</v>
      </c>
      <c r="CL537" t="s">
        <v>864</v>
      </c>
      <c r="CN537" t="s">
        <v>865</v>
      </c>
      <c r="CP537" t="s">
        <v>2476</v>
      </c>
      <c r="CQ537">
        <v>1</v>
      </c>
      <c r="CR537">
        <v>1</v>
      </c>
      <c r="CS537">
        <v>1</v>
      </c>
      <c r="CT537">
        <v>1</v>
      </c>
      <c r="CU537">
        <v>1</v>
      </c>
      <c r="CV537">
        <v>1</v>
      </c>
      <c r="CW537">
        <v>0</v>
      </c>
      <c r="CX537">
        <v>1</v>
      </c>
      <c r="CY537">
        <v>0</v>
      </c>
      <c r="CZ537">
        <v>0</v>
      </c>
      <c r="DA537">
        <v>1</v>
      </c>
      <c r="DB537">
        <v>1</v>
      </c>
      <c r="DD537">
        <v>2</v>
      </c>
      <c r="DE537" t="s">
        <v>866</v>
      </c>
      <c r="DF537" t="s">
        <v>849</v>
      </c>
      <c r="DG537" t="s">
        <v>947</v>
      </c>
      <c r="DH537" t="s">
        <v>1659</v>
      </c>
      <c r="DK537" t="s">
        <v>909</v>
      </c>
      <c r="DL537" t="s">
        <v>909</v>
      </c>
      <c r="DY537" t="s">
        <v>868</v>
      </c>
      <c r="EA537" t="s">
        <v>870</v>
      </c>
      <c r="EB537" t="s">
        <v>1776</v>
      </c>
      <c r="EC537">
        <v>1</v>
      </c>
      <c r="ED537">
        <v>1</v>
      </c>
      <c r="EE537">
        <v>0</v>
      </c>
      <c r="EF537">
        <v>0</v>
      </c>
      <c r="EG537">
        <v>0</v>
      </c>
      <c r="EH537">
        <v>0</v>
      </c>
      <c r="EI537">
        <v>0</v>
      </c>
      <c r="EJ537">
        <v>0</v>
      </c>
      <c r="EK537">
        <v>0</v>
      </c>
      <c r="EL537">
        <v>0</v>
      </c>
      <c r="EM537" t="s">
        <v>856</v>
      </c>
      <c r="EO537" t="s">
        <v>912</v>
      </c>
      <c r="EP537">
        <v>1</v>
      </c>
      <c r="EQ537">
        <v>0</v>
      </c>
      <c r="ER537">
        <v>0</v>
      </c>
      <c r="ES537">
        <v>0</v>
      </c>
      <c r="ET537">
        <v>0</v>
      </c>
      <c r="EU537">
        <v>0</v>
      </c>
      <c r="EV537">
        <v>0</v>
      </c>
      <c r="EW537" t="s">
        <v>872</v>
      </c>
      <c r="EY537" t="s">
        <v>849</v>
      </c>
      <c r="EZ537" t="s">
        <v>849</v>
      </c>
      <c r="FA537" t="s">
        <v>856</v>
      </c>
      <c r="FB537" t="s">
        <v>849</v>
      </c>
      <c r="FC537" t="s">
        <v>849</v>
      </c>
      <c r="FE537" t="s">
        <v>849</v>
      </c>
      <c r="FF537" t="s">
        <v>873</v>
      </c>
      <c r="FG537" t="s">
        <v>913</v>
      </c>
      <c r="FH537" t="s">
        <v>849</v>
      </c>
      <c r="FI537" t="s">
        <v>856</v>
      </c>
      <c r="FP537" t="s">
        <v>875</v>
      </c>
      <c r="FQ537" t="s">
        <v>849</v>
      </c>
      <c r="FR537" t="s">
        <v>856</v>
      </c>
      <c r="FX537" t="s">
        <v>856</v>
      </c>
      <c r="FY537" t="s">
        <v>856</v>
      </c>
      <c r="GI537" t="s">
        <v>849</v>
      </c>
      <c r="GQ537" t="s">
        <v>897</v>
      </c>
      <c r="GR537" t="s">
        <v>856</v>
      </c>
      <c r="GS537" t="s">
        <v>898</v>
      </c>
      <c r="GT537" t="s">
        <v>849</v>
      </c>
      <c r="HH537" t="s">
        <v>849</v>
      </c>
      <c r="HT537" t="s">
        <v>856</v>
      </c>
      <c r="ID537" t="s">
        <v>856</v>
      </c>
      <c r="IE537" t="s">
        <v>856</v>
      </c>
      <c r="IN537" t="s">
        <v>1184</v>
      </c>
      <c r="IO537">
        <v>0</v>
      </c>
      <c r="IP537">
        <v>0</v>
      </c>
      <c r="IQ537">
        <v>1</v>
      </c>
      <c r="IR537">
        <v>1</v>
      </c>
      <c r="IS537">
        <v>0</v>
      </c>
      <c r="IT537" t="s">
        <v>856</v>
      </c>
      <c r="JU537">
        <v>0</v>
      </c>
      <c r="JV537" t="s">
        <v>849</v>
      </c>
      <c r="JW537" t="s">
        <v>938</v>
      </c>
      <c r="JX537" t="s">
        <v>849</v>
      </c>
      <c r="KK537" t="s">
        <v>916</v>
      </c>
      <c r="KL537" t="s">
        <v>856</v>
      </c>
      <c r="KM537" t="s">
        <v>856</v>
      </c>
      <c r="KN537">
        <v>373899005</v>
      </c>
      <c r="KO537" t="s">
        <v>2477</v>
      </c>
      <c r="KP537" t="s">
        <v>885</v>
      </c>
    </row>
    <row r="538" spans="1:302" x14ac:dyDescent="0.35">
      <c r="A538" s="34">
        <v>44909</v>
      </c>
      <c r="B538" t="s">
        <v>1161</v>
      </c>
      <c r="C538" t="s">
        <v>849</v>
      </c>
      <c r="D538" t="s">
        <v>1031</v>
      </c>
      <c r="E538" t="s">
        <v>1652</v>
      </c>
      <c r="F538" t="s">
        <v>849</v>
      </c>
      <c r="G538" t="s">
        <v>926</v>
      </c>
      <c r="H538" t="s">
        <v>1174</v>
      </c>
      <c r="I538" t="s">
        <v>928</v>
      </c>
      <c r="J538" t="s">
        <v>1175</v>
      </c>
      <c r="K538" s="34">
        <v>44775</v>
      </c>
      <c r="L538" t="s">
        <v>849</v>
      </c>
      <c r="M538" t="s">
        <v>849</v>
      </c>
      <c r="N538" t="s">
        <v>855</v>
      </c>
      <c r="O538">
        <v>9</v>
      </c>
      <c r="P538">
        <v>0</v>
      </c>
      <c r="Q538">
        <v>0</v>
      </c>
      <c r="R538">
        <v>0</v>
      </c>
      <c r="S538">
        <v>0</v>
      </c>
      <c r="T538">
        <v>3</v>
      </c>
      <c r="U538">
        <v>4</v>
      </c>
      <c r="V538">
        <v>1</v>
      </c>
      <c r="W538">
        <v>1</v>
      </c>
      <c r="X538">
        <v>0</v>
      </c>
      <c r="Y538">
        <v>0</v>
      </c>
      <c r="Z538">
        <v>9</v>
      </c>
      <c r="AB538" t="s">
        <v>856</v>
      </c>
      <c r="AJ538" t="s">
        <v>856</v>
      </c>
      <c r="AS538" t="s">
        <v>856</v>
      </c>
      <c r="AT538" t="s">
        <v>856</v>
      </c>
      <c r="AU538" t="s">
        <v>849</v>
      </c>
      <c r="AX538" t="s">
        <v>856</v>
      </c>
      <c r="AY538" t="s">
        <v>856</v>
      </c>
      <c r="BK538" t="s">
        <v>891</v>
      </c>
      <c r="BM538" t="s">
        <v>892</v>
      </c>
      <c r="BN538">
        <v>0</v>
      </c>
      <c r="BO538">
        <v>0</v>
      </c>
      <c r="BP538">
        <v>0</v>
      </c>
      <c r="BQ538">
        <v>0</v>
      </c>
      <c r="BR538">
        <v>0</v>
      </c>
      <c r="BS538">
        <v>1</v>
      </c>
      <c r="BT538">
        <v>0</v>
      </c>
      <c r="BU538">
        <v>0</v>
      </c>
      <c r="BV538">
        <v>0</v>
      </c>
      <c r="BX538" t="s">
        <v>860</v>
      </c>
      <c r="BY538" t="s">
        <v>893</v>
      </c>
      <c r="CA538" t="s">
        <v>858</v>
      </c>
      <c r="CB538">
        <v>0</v>
      </c>
      <c r="CC538">
        <v>0</v>
      </c>
      <c r="CD538">
        <v>0</v>
      </c>
      <c r="CE538">
        <v>0</v>
      </c>
      <c r="CF538">
        <v>0</v>
      </c>
      <c r="CG538">
        <v>0</v>
      </c>
      <c r="CH538">
        <v>1</v>
      </c>
      <c r="CJ538" t="s">
        <v>856</v>
      </c>
      <c r="CK538" t="s">
        <v>895</v>
      </c>
      <c r="CL538" t="s">
        <v>864</v>
      </c>
      <c r="CN538" t="s">
        <v>865</v>
      </c>
      <c r="CP538" t="s">
        <v>2478</v>
      </c>
      <c r="CQ538">
        <v>1</v>
      </c>
      <c r="CR538">
        <v>1</v>
      </c>
      <c r="CS538">
        <v>1</v>
      </c>
      <c r="CT538">
        <v>1</v>
      </c>
      <c r="CU538">
        <v>1</v>
      </c>
      <c r="CV538">
        <v>0</v>
      </c>
      <c r="CW538">
        <v>1</v>
      </c>
      <c r="CX538">
        <v>1</v>
      </c>
      <c r="CY538">
        <v>0</v>
      </c>
      <c r="CZ538">
        <v>0</v>
      </c>
      <c r="DA538">
        <v>1</v>
      </c>
      <c r="DB538">
        <v>1</v>
      </c>
      <c r="DD538">
        <v>2</v>
      </c>
      <c r="DE538" t="s">
        <v>866</v>
      </c>
      <c r="DF538" t="s">
        <v>849</v>
      </c>
      <c r="DG538" t="s">
        <v>881</v>
      </c>
      <c r="DH538" t="s">
        <v>1659</v>
      </c>
      <c r="DK538" t="s">
        <v>909</v>
      </c>
      <c r="DL538" t="s">
        <v>909</v>
      </c>
      <c r="DY538" t="s">
        <v>868</v>
      </c>
      <c r="EA538" t="s">
        <v>962</v>
      </c>
      <c r="EB538" t="s">
        <v>1776</v>
      </c>
      <c r="EC538">
        <v>1</v>
      </c>
      <c r="ED538">
        <v>1</v>
      </c>
      <c r="EE538">
        <v>0</v>
      </c>
      <c r="EF538">
        <v>0</v>
      </c>
      <c r="EG538">
        <v>0</v>
      </c>
      <c r="EH538">
        <v>0</v>
      </c>
      <c r="EI538">
        <v>0</v>
      </c>
      <c r="EJ538">
        <v>0</v>
      </c>
      <c r="EK538">
        <v>0</v>
      </c>
      <c r="EL538">
        <v>0</v>
      </c>
      <c r="EM538" t="s">
        <v>856</v>
      </c>
      <c r="EO538" t="s">
        <v>912</v>
      </c>
      <c r="EP538">
        <v>1</v>
      </c>
      <c r="EQ538">
        <v>0</v>
      </c>
      <c r="ER538">
        <v>0</v>
      </c>
      <c r="ES538">
        <v>0</v>
      </c>
      <c r="ET538">
        <v>0</v>
      </c>
      <c r="EU538">
        <v>0</v>
      </c>
      <c r="EV538">
        <v>0</v>
      </c>
      <c r="EW538" t="s">
        <v>872</v>
      </c>
      <c r="EY538" t="s">
        <v>849</v>
      </c>
      <c r="EZ538" t="s">
        <v>849</v>
      </c>
      <c r="FA538" t="s">
        <v>849</v>
      </c>
      <c r="FB538" t="s">
        <v>849</v>
      </c>
      <c r="FC538" t="s">
        <v>849</v>
      </c>
      <c r="FE538" t="s">
        <v>856</v>
      </c>
      <c r="FG538" t="s">
        <v>913</v>
      </c>
      <c r="FH538" t="s">
        <v>849</v>
      </c>
      <c r="FI538" t="s">
        <v>856</v>
      </c>
      <c r="FP538" t="s">
        <v>875</v>
      </c>
      <c r="FQ538" t="s">
        <v>849</v>
      </c>
      <c r="FR538" t="s">
        <v>856</v>
      </c>
      <c r="FX538" t="s">
        <v>856</v>
      </c>
      <c r="FY538" t="s">
        <v>856</v>
      </c>
      <c r="GI538" t="s">
        <v>849</v>
      </c>
      <c r="GQ538" t="s">
        <v>915</v>
      </c>
      <c r="GR538" t="s">
        <v>856</v>
      </c>
      <c r="GS538" t="s">
        <v>898</v>
      </c>
      <c r="GT538" t="s">
        <v>849</v>
      </c>
      <c r="HH538" t="s">
        <v>849</v>
      </c>
      <c r="HT538" t="s">
        <v>856</v>
      </c>
      <c r="ID538" t="s">
        <v>856</v>
      </c>
      <c r="IE538" t="s">
        <v>856</v>
      </c>
      <c r="IN538" t="s">
        <v>899</v>
      </c>
      <c r="IO538">
        <v>0</v>
      </c>
      <c r="IP538">
        <v>0</v>
      </c>
      <c r="IQ538">
        <v>0</v>
      </c>
      <c r="IR538">
        <v>0</v>
      </c>
      <c r="IS538">
        <v>1</v>
      </c>
      <c r="IT538" t="s">
        <v>856</v>
      </c>
      <c r="JU538">
        <v>0</v>
      </c>
      <c r="JV538" t="s">
        <v>849</v>
      </c>
      <c r="JW538" t="s">
        <v>880</v>
      </c>
      <c r="JX538" t="s">
        <v>849</v>
      </c>
      <c r="KK538" t="s">
        <v>883</v>
      </c>
      <c r="KL538" t="s">
        <v>856</v>
      </c>
      <c r="KM538" t="s">
        <v>856</v>
      </c>
      <c r="KN538">
        <v>373345942</v>
      </c>
      <c r="KO538" t="s">
        <v>2479</v>
      </c>
      <c r="KP538" t="s">
        <v>885</v>
      </c>
    </row>
    <row r="539" spans="1:302" x14ac:dyDescent="0.35">
      <c r="A539" s="34">
        <v>44913</v>
      </c>
      <c r="B539" t="s">
        <v>924</v>
      </c>
      <c r="C539" t="s">
        <v>849</v>
      </c>
      <c r="D539" t="s">
        <v>1031</v>
      </c>
      <c r="E539" t="s">
        <v>1698</v>
      </c>
      <c r="F539" t="s">
        <v>849</v>
      </c>
      <c r="G539" t="s">
        <v>1314</v>
      </c>
      <c r="H539" t="s">
        <v>2041</v>
      </c>
      <c r="I539" t="s">
        <v>1930</v>
      </c>
      <c r="J539" t="s">
        <v>2042</v>
      </c>
      <c r="K539" s="34">
        <v>44787</v>
      </c>
      <c r="L539" t="s">
        <v>849</v>
      </c>
      <c r="M539" t="s">
        <v>849</v>
      </c>
      <c r="N539" t="s">
        <v>855</v>
      </c>
      <c r="O539">
        <v>5</v>
      </c>
      <c r="P539">
        <v>1</v>
      </c>
      <c r="Q539">
        <v>0</v>
      </c>
      <c r="R539">
        <v>0</v>
      </c>
      <c r="S539">
        <v>2</v>
      </c>
      <c r="T539">
        <v>0</v>
      </c>
      <c r="U539">
        <v>0</v>
      </c>
      <c r="V539">
        <v>1</v>
      </c>
      <c r="W539">
        <v>1</v>
      </c>
      <c r="X539">
        <v>0</v>
      </c>
      <c r="Y539">
        <v>0</v>
      </c>
      <c r="Z539">
        <v>5</v>
      </c>
      <c r="AB539" t="s">
        <v>856</v>
      </c>
      <c r="AJ539" t="s">
        <v>856</v>
      </c>
      <c r="AS539" t="s">
        <v>849</v>
      </c>
      <c r="AT539" t="s">
        <v>856</v>
      </c>
      <c r="AU539" t="s">
        <v>849</v>
      </c>
      <c r="AX539" t="s">
        <v>856</v>
      </c>
      <c r="AY539" t="s">
        <v>856</v>
      </c>
      <c r="BK539" t="s">
        <v>891</v>
      </c>
      <c r="BM539" t="s">
        <v>1439</v>
      </c>
      <c r="BN539">
        <v>0</v>
      </c>
      <c r="BO539">
        <v>0</v>
      </c>
      <c r="BP539">
        <v>0</v>
      </c>
      <c r="BQ539">
        <v>0</v>
      </c>
      <c r="BR539">
        <v>1</v>
      </c>
      <c r="BS539">
        <v>1</v>
      </c>
      <c r="BT539">
        <v>0</v>
      </c>
      <c r="BU539">
        <v>0</v>
      </c>
      <c r="BV539">
        <v>0</v>
      </c>
      <c r="BX539" t="s">
        <v>860</v>
      </c>
      <c r="BY539" t="s">
        <v>861</v>
      </c>
      <c r="CA539" t="s">
        <v>1578</v>
      </c>
      <c r="CB539">
        <v>1</v>
      </c>
      <c r="CC539">
        <v>0</v>
      </c>
      <c r="CD539">
        <v>0</v>
      </c>
      <c r="CE539">
        <v>0</v>
      </c>
      <c r="CF539">
        <v>0</v>
      </c>
      <c r="CG539">
        <v>1</v>
      </c>
      <c r="CH539">
        <v>0</v>
      </c>
      <c r="CJ539" t="s">
        <v>856</v>
      </c>
      <c r="CK539" t="s">
        <v>895</v>
      </c>
      <c r="CL539" t="s">
        <v>864</v>
      </c>
      <c r="CN539" t="s">
        <v>865</v>
      </c>
      <c r="CP539" t="s">
        <v>2480</v>
      </c>
      <c r="CQ539">
        <v>1</v>
      </c>
      <c r="CR539">
        <v>1</v>
      </c>
      <c r="CS539">
        <v>1</v>
      </c>
      <c r="CT539">
        <v>1</v>
      </c>
      <c r="CU539">
        <v>0</v>
      </c>
      <c r="CV539">
        <v>1</v>
      </c>
      <c r="CW539">
        <v>1</v>
      </c>
      <c r="CX539">
        <v>1</v>
      </c>
      <c r="CY539">
        <v>0</v>
      </c>
      <c r="CZ539">
        <v>0</v>
      </c>
      <c r="DA539">
        <v>1</v>
      </c>
      <c r="DB539">
        <v>0</v>
      </c>
      <c r="DD539">
        <v>1</v>
      </c>
      <c r="DE539" t="s">
        <v>866</v>
      </c>
      <c r="DF539" t="s">
        <v>849</v>
      </c>
      <c r="DG539" t="s">
        <v>947</v>
      </c>
      <c r="DH539" t="s">
        <v>1659</v>
      </c>
      <c r="DK539" t="s">
        <v>909</v>
      </c>
      <c r="DL539" t="s">
        <v>867</v>
      </c>
      <c r="DY539" t="s">
        <v>868</v>
      </c>
      <c r="EA539" t="s">
        <v>870</v>
      </c>
      <c r="EB539" t="s">
        <v>1776</v>
      </c>
      <c r="EC539">
        <v>1</v>
      </c>
      <c r="ED539">
        <v>1</v>
      </c>
      <c r="EE539">
        <v>0</v>
      </c>
      <c r="EF539">
        <v>0</v>
      </c>
      <c r="EG539">
        <v>0</v>
      </c>
      <c r="EH539">
        <v>0</v>
      </c>
      <c r="EI539">
        <v>0</v>
      </c>
      <c r="EJ539">
        <v>0</v>
      </c>
      <c r="EK539">
        <v>0</v>
      </c>
      <c r="EL539">
        <v>0</v>
      </c>
      <c r="EM539" t="s">
        <v>856</v>
      </c>
      <c r="EO539" t="s">
        <v>1233</v>
      </c>
      <c r="EP539">
        <v>0</v>
      </c>
      <c r="EQ539">
        <v>0</v>
      </c>
      <c r="ER539">
        <v>1</v>
      </c>
      <c r="ES539">
        <v>0</v>
      </c>
      <c r="ET539">
        <v>1</v>
      </c>
      <c r="EU539">
        <v>0</v>
      </c>
      <c r="EV539">
        <v>0</v>
      </c>
      <c r="EW539" t="s">
        <v>872</v>
      </c>
      <c r="EY539" t="s">
        <v>849</v>
      </c>
      <c r="EZ539" t="s">
        <v>849</v>
      </c>
      <c r="FA539" t="s">
        <v>849</v>
      </c>
      <c r="FB539" t="s">
        <v>849</v>
      </c>
      <c r="FC539" t="s">
        <v>849</v>
      </c>
      <c r="FE539" t="s">
        <v>856</v>
      </c>
      <c r="FG539" t="s">
        <v>874</v>
      </c>
      <c r="FH539" t="s">
        <v>849</v>
      </c>
      <c r="FI539" t="s">
        <v>856</v>
      </c>
      <c r="FP539" t="s">
        <v>875</v>
      </c>
      <c r="FQ539" t="s">
        <v>849</v>
      </c>
      <c r="FR539" t="s">
        <v>856</v>
      </c>
      <c r="FX539" t="s">
        <v>856</v>
      </c>
      <c r="FY539" t="s">
        <v>856</v>
      </c>
      <c r="GI539" t="s">
        <v>849</v>
      </c>
      <c r="GQ539" t="s">
        <v>897</v>
      </c>
      <c r="GR539" t="s">
        <v>849</v>
      </c>
      <c r="GS539" t="s">
        <v>877</v>
      </c>
      <c r="GT539" t="s">
        <v>849</v>
      </c>
      <c r="HH539" t="s">
        <v>849</v>
      </c>
      <c r="HT539" t="s">
        <v>856</v>
      </c>
      <c r="ID539" t="s">
        <v>856</v>
      </c>
      <c r="IE539" t="s">
        <v>856</v>
      </c>
      <c r="IN539" t="s">
        <v>937</v>
      </c>
      <c r="IO539">
        <v>0</v>
      </c>
      <c r="IP539">
        <v>1</v>
      </c>
      <c r="IQ539">
        <v>1</v>
      </c>
      <c r="IR539">
        <v>0</v>
      </c>
      <c r="IS539">
        <v>0</v>
      </c>
      <c r="IT539" t="s">
        <v>856</v>
      </c>
      <c r="JU539">
        <v>0</v>
      </c>
      <c r="JV539" t="s">
        <v>849</v>
      </c>
      <c r="JW539" t="s">
        <v>880</v>
      </c>
      <c r="JX539" t="s">
        <v>849</v>
      </c>
      <c r="KK539" t="s">
        <v>883</v>
      </c>
      <c r="KL539" t="s">
        <v>856</v>
      </c>
      <c r="KM539" t="s">
        <v>856</v>
      </c>
      <c r="KN539">
        <v>375047380</v>
      </c>
      <c r="KO539" t="s">
        <v>2481</v>
      </c>
      <c r="KP539" t="s">
        <v>885</v>
      </c>
    </row>
    <row r="540" spans="1:302" x14ac:dyDescent="0.35">
      <c r="A540" s="34">
        <v>44913</v>
      </c>
      <c r="B540" t="s">
        <v>924</v>
      </c>
      <c r="C540" t="s">
        <v>849</v>
      </c>
      <c r="D540" t="s">
        <v>1031</v>
      </c>
      <c r="E540" t="s">
        <v>1698</v>
      </c>
      <c r="F540" t="s">
        <v>849</v>
      </c>
      <c r="G540" t="s">
        <v>1314</v>
      </c>
      <c r="H540" t="s">
        <v>2041</v>
      </c>
      <c r="I540" t="s">
        <v>1930</v>
      </c>
      <c r="J540" t="s">
        <v>2042</v>
      </c>
      <c r="K540" s="34">
        <v>44830</v>
      </c>
      <c r="L540" t="s">
        <v>849</v>
      </c>
      <c r="M540" t="s">
        <v>849</v>
      </c>
      <c r="N540" t="s">
        <v>855</v>
      </c>
      <c r="O540">
        <v>11</v>
      </c>
      <c r="P540">
        <v>1</v>
      </c>
      <c r="Q540">
        <v>0</v>
      </c>
      <c r="R540">
        <v>2</v>
      </c>
      <c r="S540">
        <v>0</v>
      </c>
      <c r="T540">
        <v>4</v>
      </c>
      <c r="U540">
        <v>1</v>
      </c>
      <c r="V540">
        <v>1</v>
      </c>
      <c r="W540">
        <v>1</v>
      </c>
      <c r="X540">
        <v>1</v>
      </c>
      <c r="Y540">
        <v>0</v>
      </c>
      <c r="Z540">
        <v>11</v>
      </c>
      <c r="AB540" t="s">
        <v>856</v>
      </c>
      <c r="AJ540" t="s">
        <v>856</v>
      </c>
      <c r="AS540" t="s">
        <v>849</v>
      </c>
      <c r="AT540" t="s">
        <v>856</v>
      </c>
      <c r="AU540" t="s">
        <v>849</v>
      </c>
      <c r="AX540" t="s">
        <v>856</v>
      </c>
      <c r="AY540" t="s">
        <v>849</v>
      </c>
      <c r="AZ540" t="s">
        <v>1036</v>
      </c>
      <c r="BA540" t="s">
        <v>1549</v>
      </c>
      <c r="BB540">
        <v>0</v>
      </c>
      <c r="BC540">
        <v>0</v>
      </c>
      <c r="BD540">
        <v>0</v>
      </c>
      <c r="BE540">
        <v>0</v>
      </c>
      <c r="BF540">
        <v>0</v>
      </c>
      <c r="BG540">
        <v>1</v>
      </c>
      <c r="BH540">
        <v>0</v>
      </c>
      <c r="BI540">
        <v>0</v>
      </c>
      <c r="BJ540">
        <v>0</v>
      </c>
      <c r="BK540" t="s">
        <v>932</v>
      </c>
      <c r="BL540" t="s">
        <v>849</v>
      </c>
      <c r="BM540" t="s">
        <v>2482</v>
      </c>
      <c r="BN540">
        <v>0</v>
      </c>
      <c r="BO540">
        <v>0</v>
      </c>
      <c r="BP540">
        <v>1</v>
      </c>
      <c r="BQ540">
        <v>0</v>
      </c>
      <c r="BR540">
        <v>1</v>
      </c>
      <c r="BS540">
        <v>1</v>
      </c>
      <c r="BT540">
        <v>0</v>
      </c>
      <c r="BU540">
        <v>0</v>
      </c>
      <c r="BV540">
        <v>0</v>
      </c>
      <c r="BX540" t="s">
        <v>860</v>
      </c>
      <c r="BY540" t="s">
        <v>893</v>
      </c>
      <c r="CA540" t="s">
        <v>2352</v>
      </c>
      <c r="CB540">
        <v>0</v>
      </c>
      <c r="CC540">
        <v>1</v>
      </c>
      <c r="CD540">
        <v>1</v>
      </c>
      <c r="CE540">
        <v>0</v>
      </c>
      <c r="CF540">
        <v>0</v>
      </c>
      <c r="CG540">
        <v>1</v>
      </c>
      <c r="CH540">
        <v>0</v>
      </c>
      <c r="CJ540" t="s">
        <v>856</v>
      </c>
      <c r="CK540" t="s">
        <v>895</v>
      </c>
      <c r="CL540" t="s">
        <v>864</v>
      </c>
      <c r="CN540" t="s">
        <v>865</v>
      </c>
      <c r="CP540" t="s">
        <v>2483</v>
      </c>
      <c r="CQ540">
        <v>0</v>
      </c>
      <c r="CR540">
        <v>1</v>
      </c>
      <c r="CS540">
        <v>1</v>
      </c>
      <c r="CT540">
        <v>1</v>
      </c>
      <c r="CU540">
        <v>1</v>
      </c>
      <c r="CV540">
        <v>1</v>
      </c>
      <c r="CW540">
        <v>1</v>
      </c>
      <c r="CX540">
        <v>1</v>
      </c>
      <c r="CY540">
        <v>0</v>
      </c>
      <c r="CZ540">
        <v>1</v>
      </c>
      <c r="DA540">
        <v>1</v>
      </c>
      <c r="DB540">
        <v>1</v>
      </c>
      <c r="DD540">
        <v>1</v>
      </c>
      <c r="DE540" t="s">
        <v>866</v>
      </c>
      <c r="DF540" t="s">
        <v>849</v>
      </c>
      <c r="DG540" t="s">
        <v>947</v>
      </c>
      <c r="DH540" t="s">
        <v>1659</v>
      </c>
      <c r="DK540" t="s">
        <v>909</v>
      </c>
      <c r="DL540" t="s">
        <v>867</v>
      </c>
      <c r="DY540" t="s">
        <v>868</v>
      </c>
      <c r="EA540" t="s">
        <v>870</v>
      </c>
      <c r="EB540" t="s">
        <v>1776</v>
      </c>
      <c r="EC540">
        <v>1</v>
      </c>
      <c r="ED540">
        <v>1</v>
      </c>
      <c r="EE540">
        <v>0</v>
      </c>
      <c r="EF540">
        <v>0</v>
      </c>
      <c r="EG540">
        <v>0</v>
      </c>
      <c r="EH540">
        <v>0</v>
      </c>
      <c r="EI540">
        <v>0</v>
      </c>
      <c r="EJ540">
        <v>0</v>
      </c>
      <c r="EK540">
        <v>0</v>
      </c>
      <c r="EL540">
        <v>0</v>
      </c>
      <c r="EM540" t="s">
        <v>856</v>
      </c>
      <c r="EO540" t="s">
        <v>1280</v>
      </c>
      <c r="EP540">
        <v>0</v>
      </c>
      <c r="EQ540">
        <v>0</v>
      </c>
      <c r="ER540">
        <v>1</v>
      </c>
      <c r="ES540">
        <v>0</v>
      </c>
      <c r="ET540">
        <v>1</v>
      </c>
      <c r="EU540">
        <v>0</v>
      </c>
      <c r="EV540">
        <v>0</v>
      </c>
      <c r="EW540" t="s">
        <v>872</v>
      </c>
      <c r="EY540" t="s">
        <v>849</v>
      </c>
      <c r="EZ540" t="s">
        <v>849</v>
      </c>
      <c r="FA540" t="s">
        <v>856</v>
      </c>
      <c r="FB540" t="s">
        <v>849</v>
      </c>
      <c r="FC540" t="s">
        <v>849</v>
      </c>
      <c r="FE540" t="s">
        <v>856</v>
      </c>
      <c r="FG540" t="s">
        <v>874</v>
      </c>
      <c r="FH540" t="s">
        <v>849</v>
      </c>
      <c r="FI540" t="s">
        <v>856</v>
      </c>
      <c r="FP540" t="s">
        <v>875</v>
      </c>
      <c r="FQ540" t="s">
        <v>849</v>
      </c>
      <c r="FR540" t="s">
        <v>856</v>
      </c>
      <c r="FX540" t="s">
        <v>856</v>
      </c>
      <c r="FY540" t="s">
        <v>856</v>
      </c>
      <c r="GI540" t="s">
        <v>849</v>
      </c>
      <c r="GQ540" t="s">
        <v>915</v>
      </c>
      <c r="GR540" t="s">
        <v>856</v>
      </c>
      <c r="GS540" t="s">
        <v>990</v>
      </c>
      <c r="GT540" t="s">
        <v>849</v>
      </c>
      <c r="HH540" t="s">
        <v>849</v>
      </c>
      <c r="HT540" t="s">
        <v>856</v>
      </c>
      <c r="ID540" t="s">
        <v>856</v>
      </c>
      <c r="IE540" t="s">
        <v>856</v>
      </c>
      <c r="IN540" t="s">
        <v>1432</v>
      </c>
      <c r="IO540">
        <v>0</v>
      </c>
      <c r="IP540">
        <v>1</v>
      </c>
      <c r="IQ540">
        <v>1</v>
      </c>
      <c r="IR540">
        <v>1</v>
      </c>
      <c r="IS540">
        <v>0</v>
      </c>
      <c r="IT540" t="s">
        <v>849</v>
      </c>
      <c r="IU540" t="s">
        <v>849</v>
      </c>
      <c r="IV540" t="s">
        <v>849</v>
      </c>
      <c r="IW540" t="s">
        <v>1038</v>
      </c>
      <c r="JU540">
        <v>0</v>
      </c>
      <c r="JV540" t="s">
        <v>856</v>
      </c>
      <c r="JW540" t="s">
        <v>1640</v>
      </c>
      <c r="JX540" t="s">
        <v>849</v>
      </c>
      <c r="KK540" t="s">
        <v>883</v>
      </c>
      <c r="KL540" t="s">
        <v>856</v>
      </c>
      <c r="KM540" t="s">
        <v>856</v>
      </c>
      <c r="KN540">
        <v>375047417</v>
      </c>
      <c r="KO540" t="s">
        <v>2484</v>
      </c>
      <c r="KP540" t="s">
        <v>885</v>
      </c>
    </row>
    <row r="541" spans="1:302" x14ac:dyDescent="0.35">
      <c r="A541" s="34">
        <v>44910</v>
      </c>
      <c r="B541" t="s">
        <v>924</v>
      </c>
      <c r="C541" t="s">
        <v>849</v>
      </c>
      <c r="D541" t="s">
        <v>1031</v>
      </c>
      <c r="E541" t="s">
        <v>1698</v>
      </c>
      <c r="F541" t="s">
        <v>849</v>
      </c>
      <c r="G541" t="s">
        <v>926</v>
      </c>
      <c r="H541" t="s">
        <v>1174</v>
      </c>
      <c r="I541" t="s">
        <v>928</v>
      </c>
      <c r="J541" t="s">
        <v>1175</v>
      </c>
      <c r="K541" s="34">
        <v>44802</v>
      </c>
      <c r="L541" t="s">
        <v>849</v>
      </c>
      <c r="M541" t="s">
        <v>849</v>
      </c>
      <c r="N541" t="s">
        <v>855</v>
      </c>
      <c r="O541">
        <v>6</v>
      </c>
      <c r="P541">
        <v>0</v>
      </c>
      <c r="Q541">
        <v>0</v>
      </c>
      <c r="R541">
        <v>0</v>
      </c>
      <c r="S541">
        <v>0</v>
      </c>
      <c r="T541">
        <v>0</v>
      </c>
      <c r="U541">
        <v>2</v>
      </c>
      <c r="V541">
        <v>1</v>
      </c>
      <c r="W541">
        <v>3</v>
      </c>
      <c r="X541">
        <v>0</v>
      </c>
      <c r="Y541">
        <v>0</v>
      </c>
      <c r="Z541">
        <v>6</v>
      </c>
      <c r="AB541" t="s">
        <v>849</v>
      </c>
      <c r="AC541" t="s">
        <v>960</v>
      </c>
      <c r="AD541">
        <v>0</v>
      </c>
      <c r="AE541">
        <v>0</v>
      </c>
      <c r="AF541">
        <v>1</v>
      </c>
      <c r="AG541">
        <v>0</v>
      </c>
      <c r="AH541">
        <v>0</v>
      </c>
      <c r="AI541">
        <v>0</v>
      </c>
      <c r="AJ541" t="s">
        <v>856</v>
      </c>
      <c r="AR541">
        <v>1</v>
      </c>
      <c r="AS541" t="s">
        <v>849</v>
      </c>
      <c r="AT541" t="s">
        <v>856</v>
      </c>
      <c r="AU541" t="s">
        <v>849</v>
      </c>
      <c r="AX541" t="s">
        <v>856</v>
      </c>
      <c r="AY541" t="s">
        <v>849</v>
      </c>
      <c r="AZ541" t="s">
        <v>892</v>
      </c>
      <c r="BA541" t="s">
        <v>1518</v>
      </c>
      <c r="BB541">
        <v>0</v>
      </c>
      <c r="BC541">
        <v>0</v>
      </c>
      <c r="BD541">
        <v>0</v>
      </c>
      <c r="BE541">
        <v>0</v>
      </c>
      <c r="BF541">
        <v>0</v>
      </c>
      <c r="BG541">
        <v>1</v>
      </c>
      <c r="BH541">
        <v>1</v>
      </c>
      <c r="BI541">
        <v>0</v>
      </c>
      <c r="BJ541">
        <v>0</v>
      </c>
      <c r="BK541" t="s">
        <v>891</v>
      </c>
      <c r="BL541" t="s">
        <v>856</v>
      </c>
      <c r="BM541" t="s">
        <v>2485</v>
      </c>
      <c r="BN541">
        <v>0</v>
      </c>
      <c r="BO541">
        <v>0</v>
      </c>
      <c r="BP541">
        <v>0</v>
      </c>
      <c r="BQ541">
        <v>1</v>
      </c>
      <c r="BR541">
        <v>1</v>
      </c>
      <c r="BS541">
        <v>0</v>
      </c>
      <c r="BT541">
        <v>0</v>
      </c>
      <c r="BU541">
        <v>0</v>
      </c>
      <c r="BV541">
        <v>0</v>
      </c>
      <c r="BX541" t="s">
        <v>1219</v>
      </c>
      <c r="BY541" t="s">
        <v>861</v>
      </c>
      <c r="CA541" t="s">
        <v>2486</v>
      </c>
      <c r="CB541">
        <v>0</v>
      </c>
      <c r="CC541">
        <v>0</v>
      </c>
      <c r="CD541">
        <v>0</v>
      </c>
      <c r="CE541">
        <v>1</v>
      </c>
      <c r="CF541">
        <v>1</v>
      </c>
      <c r="CG541">
        <v>1</v>
      </c>
      <c r="CH541">
        <v>0</v>
      </c>
      <c r="CJ541" t="s">
        <v>856</v>
      </c>
      <c r="CK541" t="s">
        <v>961</v>
      </c>
      <c r="CL541" t="s">
        <v>864</v>
      </c>
      <c r="CN541" t="s">
        <v>865</v>
      </c>
      <c r="CP541" t="s">
        <v>2487</v>
      </c>
      <c r="CQ541">
        <v>0</v>
      </c>
      <c r="CR541">
        <v>1</v>
      </c>
      <c r="CS541">
        <v>1</v>
      </c>
      <c r="CT541">
        <v>1</v>
      </c>
      <c r="CU541">
        <v>1</v>
      </c>
      <c r="CV541">
        <v>0</v>
      </c>
      <c r="CW541">
        <v>1</v>
      </c>
      <c r="CX541">
        <v>1</v>
      </c>
      <c r="CY541">
        <v>0</v>
      </c>
      <c r="CZ541">
        <v>0</v>
      </c>
      <c r="DA541">
        <v>1</v>
      </c>
      <c r="DB541">
        <v>1</v>
      </c>
      <c r="DD541">
        <v>1</v>
      </c>
      <c r="DE541" t="s">
        <v>866</v>
      </c>
      <c r="DF541" t="s">
        <v>849</v>
      </c>
      <c r="DG541" t="s">
        <v>881</v>
      </c>
      <c r="DH541" t="s">
        <v>1659</v>
      </c>
      <c r="DK541" t="s">
        <v>909</v>
      </c>
      <c r="DL541" t="s">
        <v>1038</v>
      </c>
      <c r="DY541" t="s">
        <v>868</v>
      </c>
      <c r="EA541" t="s">
        <v>870</v>
      </c>
      <c r="EB541" t="s">
        <v>2488</v>
      </c>
      <c r="EC541">
        <v>1</v>
      </c>
      <c r="ED541">
        <v>1</v>
      </c>
      <c r="EE541">
        <v>0</v>
      </c>
      <c r="EF541">
        <v>0</v>
      </c>
      <c r="EG541">
        <v>0</v>
      </c>
      <c r="EH541">
        <v>1</v>
      </c>
      <c r="EI541">
        <v>0</v>
      </c>
      <c r="EJ541">
        <v>0</v>
      </c>
      <c r="EK541">
        <v>0</v>
      </c>
      <c r="EL541">
        <v>0</v>
      </c>
      <c r="EM541" t="s">
        <v>856</v>
      </c>
      <c r="EO541" t="s">
        <v>1071</v>
      </c>
      <c r="EP541">
        <v>1</v>
      </c>
      <c r="EQ541">
        <v>0</v>
      </c>
      <c r="ER541">
        <v>1</v>
      </c>
      <c r="ES541">
        <v>0</v>
      </c>
      <c r="ET541">
        <v>1</v>
      </c>
      <c r="EU541">
        <v>0</v>
      </c>
      <c r="EV541">
        <v>0</v>
      </c>
      <c r="EW541" t="s">
        <v>872</v>
      </c>
      <c r="EY541" t="s">
        <v>856</v>
      </c>
      <c r="EZ541" t="s">
        <v>849</v>
      </c>
      <c r="FA541" t="s">
        <v>849</v>
      </c>
      <c r="FB541" t="s">
        <v>849</v>
      </c>
      <c r="FC541" t="s">
        <v>849</v>
      </c>
      <c r="FE541" t="s">
        <v>849</v>
      </c>
      <c r="FF541" t="s">
        <v>873</v>
      </c>
      <c r="FG541" t="s">
        <v>874</v>
      </c>
      <c r="FH541" t="s">
        <v>849</v>
      </c>
      <c r="FI541" t="s">
        <v>856</v>
      </c>
      <c r="FP541" t="s">
        <v>875</v>
      </c>
      <c r="FQ541" t="s">
        <v>849</v>
      </c>
      <c r="FR541" t="s">
        <v>856</v>
      </c>
      <c r="FX541" t="s">
        <v>856</v>
      </c>
      <c r="FY541" t="s">
        <v>856</v>
      </c>
      <c r="GI541" t="s">
        <v>849</v>
      </c>
      <c r="GQ541" t="s">
        <v>897</v>
      </c>
      <c r="GR541" t="s">
        <v>856</v>
      </c>
      <c r="GS541" t="s">
        <v>877</v>
      </c>
      <c r="GT541" t="s">
        <v>849</v>
      </c>
      <c r="HH541" t="s">
        <v>849</v>
      </c>
      <c r="HT541" t="s">
        <v>856</v>
      </c>
      <c r="ID541" t="s">
        <v>856</v>
      </c>
      <c r="IE541" t="s">
        <v>856</v>
      </c>
      <c r="IN541" t="s">
        <v>2208</v>
      </c>
      <c r="IO541">
        <v>1</v>
      </c>
      <c r="IP541">
        <v>1</v>
      </c>
      <c r="IQ541">
        <v>1</v>
      </c>
      <c r="IR541">
        <v>0</v>
      </c>
      <c r="IS541">
        <v>0</v>
      </c>
      <c r="IT541" t="s">
        <v>856</v>
      </c>
      <c r="JU541">
        <v>0</v>
      </c>
      <c r="JV541" t="s">
        <v>849</v>
      </c>
      <c r="JW541" t="s">
        <v>964</v>
      </c>
      <c r="JX541" t="s">
        <v>849</v>
      </c>
      <c r="KK541" t="s">
        <v>883</v>
      </c>
      <c r="KL541" t="s">
        <v>856</v>
      </c>
      <c r="KM541" t="s">
        <v>856</v>
      </c>
      <c r="KN541">
        <v>373837266</v>
      </c>
      <c r="KO541" t="s">
        <v>2489</v>
      </c>
      <c r="KP541" t="s">
        <v>885</v>
      </c>
    </row>
    <row r="542" spans="1:302" x14ac:dyDescent="0.35">
      <c r="A542" s="34">
        <v>44908</v>
      </c>
      <c r="B542" t="s">
        <v>956</v>
      </c>
      <c r="C542" t="s">
        <v>849</v>
      </c>
      <c r="D542" t="s">
        <v>1031</v>
      </c>
      <c r="E542" t="s">
        <v>1652</v>
      </c>
      <c r="F542" t="s">
        <v>849</v>
      </c>
      <c r="G542" t="s">
        <v>1015</v>
      </c>
      <c r="H542" t="s">
        <v>1683</v>
      </c>
      <c r="I542" t="s">
        <v>2056</v>
      </c>
      <c r="J542" t="s">
        <v>2490</v>
      </c>
      <c r="K542" s="34">
        <v>44801</v>
      </c>
      <c r="L542" t="s">
        <v>849</v>
      </c>
      <c r="M542" t="s">
        <v>849</v>
      </c>
      <c r="N542" t="s">
        <v>855</v>
      </c>
      <c r="O542">
        <v>12</v>
      </c>
      <c r="P542">
        <v>0</v>
      </c>
      <c r="Q542">
        <v>1</v>
      </c>
      <c r="R542">
        <v>1</v>
      </c>
      <c r="S542">
        <v>0</v>
      </c>
      <c r="T542">
        <v>3</v>
      </c>
      <c r="U542">
        <v>3</v>
      </c>
      <c r="V542">
        <v>2</v>
      </c>
      <c r="W542">
        <v>1</v>
      </c>
      <c r="X542">
        <v>0</v>
      </c>
      <c r="Y542">
        <v>1</v>
      </c>
      <c r="Z542">
        <v>12</v>
      </c>
      <c r="AB542" t="s">
        <v>856</v>
      </c>
      <c r="AJ542" t="s">
        <v>849</v>
      </c>
      <c r="AK542" t="s">
        <v>1100</v>
      </c>
      <c r="AL542">
        <v>0</v>
      </c>
      <c r="AM542">
        <v>0</v>
      </c>
      <c r="AN542">
        <v>1</v>
      </c>
      <c r="AO542">
        <v>0</v>
      </c>
      <c r="AP542">
        <v>1</v>
      </c>
      <c r="AQ542">
        <v>0</v>
      </c>
      <c r="AR542">
        <v>1</v>
      </c>
      <c r="AS542" t="s">
        <v>849</v>
      </c>
      <c r="AT542" t="s">
        <v>856</v>
      </c>
      <c r="AU542" t="s">
        <v>849</v>
      </c>
      <c r="AX542" t="s">
        <v>856</v>
      </c>
      <c r="AY542" t="s">
        <v>856</v>
      </c>
      <c r="BK542" t="s">
        <v>891</v>
      </c>
      <c r="BM542" t="s">
        <v>933</v>
      </c>
      <c r="BN542">
        <v>1</v>
      </c>
      <c r="BO542">
        <v>0</v>
      </c>
      <c r="BP542">
        <v>0</v>
      </c>
      <c r="BQ542">
        <v>0</v>
      </c>
      <c r="BR542">
        <v>0</v>
      </c>
      <c r="BS542">
        <v>1</v>
      </c>
      <c r="BT542">
        <v>0</v>
      </c>
      <c r="BU542">
        <v>0</v>
      </c>
      <c r="BV542">
        <v>0</v>
      </c>
      <c r="BX542" t="s">
        <v>860</v>
      </c>
      <c r="BY542" t="s">
        <v>861</v>
      </c>
      <c r="CA542" t="s">
        <v>1311</v>
      </c>
      <c r="CB542">
        <v>0</v>
      </c>
      <c r="CC542">
        <v>0</v>
      </c>
      <c r="CD542">
        <v>0</v>
      </c>
      <c r="CE542">
        <v>1</v>
      </c>
      <c r="CF542">
        <v>0</v>
      </c>
      <c r="CG542">
        <v>0</v>
      </c>
      <c r="CH542">
        <v>0</v>
      </c>
      <c r="CJ542" t="s">
        <v>856</v>
      </c>
      <c r="CK542" t="s">
        <v>895</v>
      </c>
      <c r="CL542" t="s">
        <v>944</v>
      </c>
      <c r="CN542" t="s">
        <v>865</v>
      </c>
      <c r="CP542" t="s">
        <v>2491</v>
      </c>
      <c r="CQ542">
        <v>1</v>
      </c>
      <c r="CR542">
        <v>1</v>
      </c>
      <c r="CS542">
        <v>1</v>
      </c>
      <c r="CT542">
        <v>1</v>
      </c>
      <c r="CU542">
        <v>1</v>
      </c>
      <c r="CV542">
        <v>1</v>
      </c>
      <c r="CW542">
        <v>1</v>
      </c>
      <c r="CX542">
        <v>1</v>
      </c>
      <c r="CY542">
        <v>1</v>
      </c>
      <c r="CZ542">
        <v>1</v>
      </c>
      <c r="DA542">
        <v>1</v>
      </c>
      <c r="DB542">
        <v>0</v>
      </c>
      <c r="DD542">
        <v>3</v>
      </c>
      <c r="DE542" t="s">
        <v>866</v>
      </c>
      <c r="DF542" t="s">
        <v>849</v>
      </c>
      <c r="DG542" t="s">
        <v>881</v>
      </c>
      <c r="DH542" t="s">
        <v>1659</v>
      </c>
      <c r="DK542" t="s">
        <v>909</v>
      </c>
      <c r="DL542" t="s">
        <v>909</v>
      </c>
      <c r="DY542" t="s">
        <v>910</v>
      </c>
      <c r="EB542" t="s">
        <v>1765</v>
      </c>
      <c r="EC542">
        <v>1</v>
      </c>
      <c r="ED542">
        <v>0</v>
      </c>
      <c r="EE542">
        <v>0</v>
      </c>
      <c r="EF542">
        <v>1</v>
      </c>
      <c r="EG542">
        <v>1</v>
      </c>
      <c r="EH542">
        <v>0</v>
      </c>
      <c r="EI542">
        <v>0</v>
      </c>
      <c r="EJ542">
        <v>0</v>
      </c>
      <c r="EK542">
        <v>0</v>
      </c>
      <c r="EL542">
        <v>0</v>
      </c>
      <c r="EM542" t="s">
        <v>856</v>
      </c>
      <c r="EO542" t="s">
        <v>912</v>
      </c>
      <c r="EP542">
        <v>1</v>
      </c>
      <c r="EQ542">
        <v>0</v>
      </c>
      <c r="ER542">
        <v>0</v>
      </c>
      <c r="ES542">
        <v>0</v>
      </c>
      <c r="ET542">
        <v>0</v>
      </c>
      <c r="EU542">
        <v>0</v>
      </c>
      <c r="EV542">
        <v>0</v>
      </c>
      <c r="EW542" t="s">
        <v>872</v>
      </c>
      <c r="EY542" t="s">
        <v>849</v>
      </c>
      <c r="EZ542" t="s">
        <v>856</v>
      </c>
      <c r="FA542" t="s">
        <v>856</v>
      </c>
      <c r="FB542" t="s">
        <v>849</v>
      </c>
      <c r="FC542" t="s">
        <v>849</v>
      </c>
      <c r="FE542" t="s">
        <v>849</v>
      </c>
      <c r="FF542" t="s">
        <v>873</v>
      </c>
      <c r="FG542" t="s">
        <v>913</v>
      </c>
      <c r="FH542" t="s">
        <v>849</v>
      </c>
      <c r="FI542" t="s">
        <v>856</v>
      </c>
      <c r="FP542" t="s">
        <v>875</v>
      </c>
      <c r="FQ542" t="s">
        <v>849</v>
      </c>
      <c r="FR542" t="s">
        <v>856</v>
      </c>
      <c r="FX542" t="s">
        <v>856</v>
      </c>
      <c r="FY542" t="s">
        <v>856</v>
      </c>
      <c r="GI542" t="s">
        <v>849</v>
      </c>
      <c r="GQ542" t="s">
        <v>876</v>
      </c>
      <c r="GR542" t="s">
        <v>856</v>
      </c>
      <c r="GS542" t="s">
        <v>994</v>
      </c>
      <c r="GT542" t="s">
        <v>849</v>
      </c>
      <c r="HH542" t="s">
        <v>849</v>
      </c>
      <c r="HT542" t="s">
        <v>856</v>
      </c>
      <c r="ID542" t="s">
        <v>856</v>
      </c>
      <c r="IE542" t="s">
        <v>856</v>
      </c>
      <c r="IN542" t="s">
        <v>1377</v>
      </c>
      <c r="IO542">
        <v>0</v>
      </c>
      <c r="IP542">
        <v>0</v>
      </c>
      <c r="IQ542">
        <v>0</v>
      </c>
      <c r="IR542">
        <v>1</v>
      </c>
      <c r="IS542">
        <v>0</v>
      </c>
      <c r="IT542" t="s">
        <v>856</v>
      </c>
      <c r="JU542">
        <v>0</v>
      </c>
      <c r="JV542" t="s">
        <v>849</v>
      </c>
      <c r="JW542" t="s">
        <v>964</v>
      </c>
      <c r="JX542" t="s">
        <v>849</v>
      </c>
      <c r="KK542" t="s">
        <v>916</v>
      </c>
      <c r="KL542" t="s">
        <v>856</v>
      </c>
      <c r="KM542" t="s">
        <v>856</v>
      </c>
      <c r="KN542">
        <v>372832571</v>
      </c>
      <c r="KO542" t="s">
        <v>2492</v>
      </c>
      <c r="KP542" t="s">
        <v>885</v>
      </c>
    </row>
    <row r="543" spans="1:302" x14ac:dyDescent="0.35">
      <c r="A543" s="34">
        <v>44913</v>
      </c>
      <c r="B543" t="s">
        <v>1115</v>
      </c>
      <c r="C543" t="s">
        <v>849</v>
      </c>
      <c r="D543" t="s">
        <v>1031</v>
      </c>
      <c r="E543" t="s">
        <v>1698</v>
      </c>
      <c r="F543" t="s">
        <v>849</v>
      </c>
      <c r="G543" t="s">
        <v>1032</v>
      </c>
      <c r="H543" t="s">
        <v>2013</v>
      </c>
      <c r="I543" t="s">
        <v>1034</v>
      </c>
      <c r="J543" t="s">
        <v>2014</v>
      </c>
      <c r="K543" s="34">
        <v>44780</v>
      </c>
      <c r="L543" t="s">
        <v>849</v>
      </c>
      <c r="M543" t="s">
        <v>856</v>
      </c>
      <c r="N543" t="s">
        <v>855</v>
      </c>
      <c r="O543">
        <v>13</v>
      </c>
      <c r="P543">
        <v>1</v>
      </c>
      <c r="Q543">
        <v>0</v>
      </c>
      <c r="R543">
        <v>2</v>
      </c>
      <c r="S543">
        <v>1</v>
      </c>
      <c r="T543">
        <v>1</v>
      </c>
      <c r="U543">
        <v>3</v>
      </c>
      <c r="V543">
        <v>1</v>
      </c>
      <c r="W543">
        <v>3</v>
      </c>
      <c r="X543">
        <v>1</v>
      </c>
      <c r="Y543">
        <v>0</v>
      </c>
      <c r="Z543">
        <v>13</v>
      </c>
      <c r="AB543" t="s">
        <v>856</v>
      </c>
      <c r="AJ543" t="s">
        <v>856</v>
      </c>
      <c r="AS543" t="s">
        <v>856</v>
      </c>
      <c r="AT543" t="s">
        <v>856</v>
      </c>
      <c r="AU543" t="s">
        <v>849</v>
      </c>
      <c r="AX543" t="s">
        <v>856</v>
      </c>
      <c r="AY543" t="s">
        <v>856</v>
      </c>
      <c r="BK543" t="s">
        <v>891</v>
      </c>
      <c r="BM543" t="s">
        <v>892</v>
      </c>
      <c r="BN543">
        <v>0</v>
      </c>
      <c r="BO543">
        <v>0</v>
      </c>
      <c r="BP543">
        <v>0</v>
      </c>
      <c r="BQ543">
        <v>0</v>
      </c>
      <c r="BR543">
        <v>0</v>
      </c>
      <c r="BS543">
        <v>1</v>
      </c>
      <c r="BT543">
        <v>0</v>
      </c>
      <c r="BU543">
        <v>0</v>
      </c>
      <c r="BV543">
        <v>0</v>
      </c>
      <c r="BX543" t="s">
        <v>860</v>
      </c>
      <c r="BY543" t="s">
        <v>861</v>
      </c>
      <c r="CA543" t="s">
        <v>2493</v>
      </c>
      <c r="CB543">
        <v>0</v>
      </c>
      <c r="CC543">
        <v>0</v>
      </c>
      <c r="CD543">
        <v>1</v>
      </c>
      <c r="CE543">
        <v>0</v>
      </c>
      <c r="CF543">
        <v>1</v>
      </c>
      <c r="CG543">
        <v>1</v>
      </c>
      <c r="CH543">
        <v>0</v>
      </c>
      <c r="CJ543" t="s">
        <v>856</v>
      </c>
      <c r="CK543" t="s">
        <v>895</v>
      </c>
      <c r="CL543" t="s">
        <v>864</v>
      </c>
      <c r="CN543" t="s">
        <v>865</v>
      </c>
      <c r="CP543" t="s">
        <v>2267</v>
      </c>
      <c r="CQ543">
        <v>0</v>
      </c>
      <c r="CR543">
        <v>0</v>
      </c>
      <c r="CS543">
        <v>1</v>
      </c>
      <c r="CT543">
        <v>0</v>
      </c>
      <c r="CU543">
        <v>1</v>
      </c>
      <c r="CV543">
        <v>0</v>
      </c>
      <c r="CW543">
        <v>0</v>
      </c>
      <c r="CX543">
        <v>0</v>
      </c>
      <c r="CY543">
        <v>0</v>
      </c>
      <c r="CZ543">
        <v>1</v>
      </c>
      <c r="DA543">
        <v>0</v>
      </c>
      <c r="DB543">
        <v>0</v>
      </c>
      <c r="DD543">
        <v>3</v>
      </c>
      <c r="DE543" t="s">
        <v>866</v>
      </c>
      <c r="DF543" t="s">
        <v>849</v>
      </c>
      <c r="DG543" t="s">
        <v>881</v>
      </c>
      <c r="DH543" t="s">
        <v>1659</v>
      </c>
      <c r="DK543" t="s">
        <v>909</v>
      </c>
      <c r="DL543" t="s">
        <v>909</v>
      </c>
      <c r="DY543" t="s">
        <v>868</v>
      </c>
      <c r="EA543" t="s">
        <v>945</v>
      </c>
      <c r="EB543" t="s">
        <v>2494</v>
      </c>
      <c r="EC543">
        <v>1</v>
      </c>
      <c r="ED543">
        <v>1</v>
      </c>
      <c r="EE543">
        <v>0</v>
      </c>
      <c r="EF543">
        <v>0</v>
      </c>
      <c r="EG543">
        <v>1</v>
      </c>
      <c r="EH543">
        <v>1</v>
      </c>
      <c r="EI543">
        <v>0</v>
      </c>
      <c r="EJ543">
        <v>0</v>
      </c>
      <c r="EK543">
        <v>0</v>
      </c>
      <c r="EL543">
        <v>0</v>
      </c>
      <c r="EM543" t="s">
        <v>856</v>
      </c>
      <c r="EO543" t="s">
        <v>871</v>
      </c>
      <c r="EP543">
        <v>0</v>
      </c>
      <c r="EQ543">
        <v>0</v>
      </c>
      <c r="ER543">
        <v>1</v>
      </c>
      <c r="ES543">
        <v>0</v>
      </c>
      <c r="ET543">
        <v>0</v>
      </c>
      <c r="EU543">
        <v>0</v>
      </c>
      <c r="EV543">
        <v>0</v>
      </c>
      <c r="EW543" t="s">
        <v>856</v>
      </c>
      <c r="EY543" t="s">
        <v>849</v>
      </c>
      <c r="EZ543" t="s">
        <v>849</v>
      </c>
      <c r="FA543" t="s">
        <v>856</v>
      </c>
      <c r="FB543" t="s">
        <v>849</v>
      </c>
      <c r="FC543" t="s">
        <v>849</v>
      </c>
      <c r="FE543" t="s">
        <v>856</v>
      </c>
      <c r="FG543" t="s">
        <v>874</v>
      </c>
      <c r="FH543" t="s">
        <v>849</v>
      </c>
      <c r="FI543" t="s">
        <v>856</v>
      </c>
      <c r="FP543" t="s">
        <v>968</v>
      </c>
      <c r="FQ543" t="s">
        <v>849</v>
      </c>
      <c r="FR543" t="s">
        <v>856</v>
      </c>
      <c r="FX543" t="s">
        <v>856</v>
      </c>
      <c r="FY543" t="s">
        <v>856</v>
      </c>
      <c r="GI543" t="s">
        <v>849</v>
      </c>
      <c r="GQ543" t="s">
        <v>897</v>
      </c>
      <c r="GR543" t="s">
        <v>856</v>
      </c>
      <c r="GS543" t="s">
        <v>877</v>
      </c>
      <c r="GT543" t="s">
        <v>849</v>
      </c>
      <c r="HH543" t="s">
        <v>849</v>
      </c>
      <c r="HT543" t="s">
        <v>856</v>
      </c>
      <c r="ID543" t="s">
        <v>856</v>
      </c>
      <c r="IE543" t="s">
        <v>856</v>
      </c>
      <c r="IN543" t="s">
        <v>899</v>
      </c>
      <c r="IO543">
        <v>0</v>
      </c>
      <c r="IP543">
        <v>0</v>
      </c>
      <c r="IQ543">
        <v>0</v>
      </c>
      <c r="IR543">
        <v>0</v>
      </c>
      <c r="IS543">
        <v>1</v>
      </c>
      <c r="IT543" t="s">
        <v>856</v>
      </c>
      <c r="JU543">
        <v>0</v>
      </c>
      <c r="JV543" t="s">
        <v>849</v>
      </c>
      <c r="JW543" t="s">
        <v>880</v>
      </c>
      <c r="JX543" t="s">
        <v>849</v>
      </c>
      <c r="KK543" t="s">
        <v>883</v>
      </c>
      <c r="KL543" t="s">
        <v>856</v>
      </c>
      <c r="KM543" t="s">
        <v>856</v>
      </c>
      <c r="KN543">
        <v>375057242</v>
      </c>
      <c r="KO543" t="s">
        <v>2495</v>
      </c>
      <c r="KP543" t="s">
        <v>885</v>
      </c>
    </row>
    <row r="544" spans="1:302" x14ac:dyDescent="0.35">
      <c r="A544" s="34">
        <v>44910</v>
      </c>
      <c r="B544" t="s">
        <v>1167</v>
      </c>
      <c r="C544" t="s">
        <v>849</v>
      </c>
      <c r="D544" t="s">
        <v>1822</v>
      </c>
      <c r="E544" t="s">
        <v>1698</v>
      </c>
      <c r="F544" t="s">
        <v>849</v>
      </c>
      <c r="G544" t="s">
        <v>1827</v>
      </c>
      <c r="H544" t="s">
        <v>1858</v>
      </c>
      <c r="I544" t="s">
        <v>1856</v>
      </c>
      <c r="J544" t="s">
        <v>2239</v>
      </c>
      <c r="K544" s="34">
        <v>44854</v>
      </c>
      <c r="L544" t="s">
        <v>849</v>
      </c>
      <c r="M544" t="s">
        <v>849</v>
      </c>
      <c r="N544" t="s">
        <v>855</v>
      </c>
      <c r="O544">
        <v>4</v>
      </c>
      <c r="P544">
        <v>0</v>
      </c>
      <c r="Q544">
        <v>0</v>
      </c>
      <c r="R544">
        <v>1</v>
      </c>
      <c r="S544">
        <v>1</v>
      </c>
      <c r="T544">
        <v>0</v>
      </c>
      <c r="U544">
        <v>0</v>
      </c>
      <c r="V544">
        <v>1</v>
      </c>
      <c r="W544">
        <v>1</v>
      </c>
      <c r="X544">
        <v>0</v>
      </c>
      <c r="Y544">
        <v>0</v>
      </c>
      <c r="Z544">
        <v>4</v>
      </c>
      <c r="AB544" t="s">
        <v>856</v>
      </c>
      <c r="AJ544" t="s">
        <v>856</v>
      </c>
      <c r="AS544" t="s">
        <v>856</v>
      </c>
      <c r="AT544" t="s">
        <v>856</v>
      </c>
      <c r="AU544" t="s">
        <v>849</v>
      </c>
      <c r="AX544" t="s">
        <v>856</v>
      </c>
      <c r="AY544" t="s">
        <v>849</v>
      </c>
      <c r="AZ544" t="s">
        <v>930</v>
      </c>
      <c r="BA544" t="s">
        <v>1017</v>
      </c>
      <c r="BB544">
        <v>1</v>
      </c>
      <c r="BC544">
        <v>0</v>
      </c>
      <c r="BD544">
        <v>0</v>
      </c>
      <c r="BE544">
        <v>0</v>
      </c>
      <c r="BF544">
        <v>0</v>
      </c>
      <c r="BG544">
        <v>0</v>
      </c>
      <c r="BH544">
        <v>0</v>
      </c>
      <c r="BI544">
        <v>0</v>
      </c>
      <c r="BJ544">
        <v>0</v>
      </c>
      <c r="BK544" t="s">
        <v>859</v>
      </c>
      <c r="BL544" t="s">
        <v>849</v>
      </c>
      <c r="BM544" t="s">
        <v>892</v>
      </c>
      <c r="BN544">
        <v>0</v>
      </c>
      <c r="BO544">
        <v>0</v>
      </c>
      <c r="BP544">
        <v>0</v>
      </c>
      <c r="BQ544">
        <v>0</v>
      </c>
      <c r="BR544">
        <v>0</v>
      </c>
      <c r="BS544">
        <v>1</v>
      </c>
      <c r="BT544">
        <v>0</v>
      </c>
      <c r="BU544">
        <v>0</v>
      </c>
      <c r="BV544">
        <v>0</v>
      </c>
      <c r="BX544" t="s">
        <v>860</v>
      </c>
      <c r="BY544" t="s">
        <v>893</v>
      </c>
      <c r="CA544" t="s">
        <v>943</v>
      </c>
      <c r="CB544">
        <v>1</v>
      </c>
      <c r="CC544">
        <v>1</v>
      </c>
      <c r="CD544">
        <v>0</v>
      </c>
      <c r="CE544">
        <v>0</v>
      </c>
      <c r="CF544">
        <v>0</v>
      </c>
      <c r="CG544">
        <v>0</v>
      </c>
      <c r="CH544">
        <v>0</v>
      </c>
      <c r="CJ544" t="s">
        <v>856</v>
      </c>
      <c r="CK544" t="s">
        <v>961</v>
      </c>
      <c r="CL544" t="s">
        <v>864</v>
      </c>
      <c r="CN544" t="s">
        <v>865</v>
      </c>
      <c r="CP544" t="s">
        <v>2496</v>
      </c>
      <c r="CQ544">
        <v>1</v>
      </c>
      <c r="CR544">
        <v>1</v>
      </c>
      <c r="CS544">
        <v>1</v>
      </c>
      <c r="CT544">
        <v>1</v>
      </c>
      <c r="CU544">
        <v>1</v>
      </c>
      <c r="CV544">
        <v>0</v>
      </c>
      <c r="CW544">
        <v>1</v>
      </c>
      <c r="CX544">
        <v>0</v>
      </c>
      <c r="CY544">
        <v>1</v>
      </c>
      <c r="CZ544">
        <v>1</v>
      </c>
      <c r="DA544">
        <v>1</v>
      </c>
      <c r="DB544">
        <v>0</v>
      </c>
      <c r="DD544">
        <v>2</v>
      </c>
      <c r="DE544" t="s">
        <v>866</v>
      </c>
      <c r="DF544" t="s">
        <v>849</v>
      </c>
      <c r="DG544" t="s">
        <v>881</v>
      </c>
      <c r="DH544" t="s">
        <v>1659</v>
      </c>
      <c r="DK544" t="s">
        <v>909</v>
      </c>
      <c r="DL544" t="s">
        <v>867</v>
      </c>
      <c r="DY544" t="s">
        <v>868</v>
      </c>
      <c r="EA544" t="s">
        <v>945</v>
      </c>
      <c r="EB544" t="s">
        <v>2497</v>
      </c>
      <c r="EC544">
        <v>1</v>
      </c>
      <c r="ED544">
        <v>1</v>
      </c>
      <c r="EE544">
        <v>0</v>
      </c>
      <c r="EF544">
        <v>1</v>
      </c>
      <c r="EG544">
        <v>1</v>
      </c>
      <c r="EH544">
        <v>1</v>
      </c>
      <c r="EI544">
        <v>1</v>
      </c>
      <c r="EJ544">
        <v>0</v>
      </c>
      <c r="EK544">
        <v>1</v>
      </c>
      <c r="EL544">
        <v>0</v>
      </c>
      <c r="EM544" t="s">
        <v>856</v>
      </c>
      <c r="EO544" t="s">
        <v>912</v>
      </c>
      <c r="EP544">
        <v>1</v>
      </c>
      <c r="EQ544">
        <v>0</v>
      </c>
      <c r="ER544">
        <v>0</v>
      </c>
      <c r="ES544">
        <v>0</v>
      </c>
      <c r="ET544">
        <v>0</v>
      </c>
      <c r="EU544">
        <v>0</v>
      </c>
      <c r="EV544">
        <v>0</v>
      </c>
      <c r="EW544" t="s">
        <v>849</v>
      </c>
      <c r="EY544" t="s">
        <v>849</v>
      </c>
      <c r="EZ544" t="s">
        <v>849</v>
      </c>
      <c r="FA544" t="s">
        <v>849</v>
      </c>
      <c r="FB544" t="s">
        <v>849</v>
      </c>
      <c r="FC544" t="s">
        <v>849</v>
      </c>
      <c r="FE544" t="s">
        <v>856</v>
      </c>
      <c r="FG544" t="s">
        <v>874</v>
      </c>
      <c r="FH544" t="s">
        <v>849</v>
      </c>
      <c r="FI544" t="s">
        <v>856</v>
      </c>
      <c r="FP544" t="s">
        <v>968</v>
      </c>
      <c r="FQ544" t="s">
        <v>849</v>
      </c>
      <c r="FR544" t="s">
        <v>856</v>
      </c>
      <c r="FX544" t="s">
        <v>856</v>
      </c>
      <c r="FY544" t="s">
        <v>856</v>
      </c>
      <c r="GI544" t="s">
        <v>849</v>
      </c>
      <c r="GQ544" t="s">
        <v>897</v>
      </c>
      <c r="GR544" t="s">
        <v>856</v>
      </c>
      <c r="GS544" t="s">
        <v>877</v>
      </c>
      <c r="GT544" t="s">
        <v>849</v>
      </c>
      <c r="HH544" t="s">
        <v>849</v>
      </c>
      <c r="HT544" t="s">
        <v>856</v>
      </c>
      <c r="ID544" t="s">
        <v>856</v>
      </c>
      <c r="IE544" t="s">
        <v>856</v>
      </c>
      <c r="IN544" t="s">
        <v>899</v>
      </c>
      <c r="IO544">
        <v>0</v>
      </c>
      <c r="IP544">
        <v>0</v>
      </c>
      <c r="IQ544">
        <v>0</v>
      </c>
      <c r="IR544">
        <v>0</v>
      </c>
      <c r="IS544">
        <v>1</v>
      </c>
      <c r="IT544" t="s">
        <v>856</v>
      </c>
      <c r="JU544">
        <v>0</v>
      </c>
      <c r="JV544" t="s">
        <v>849</v>
      </c>
      <c r="JW544" t="s">
        <v>880</v>
      </c>
      <c r="JX544" t="s">
        <v>849</v>
      </c>
      <c r="KK544" t="s">
        <v>916</v>
      </c>
      <c r="KL544" t="s">
        <v>856</v>
      </c>
      <c r="KM544" t="s">
        <v>856</v>
      </c>
      <c r="KN544">
        <v>373784469</v>
      </c>
      <c r="KO544" t="s">
        <v>2498</v>
      </c>
      <c r="KP544" t="s">
        <v>885</v>
      </c>
    </row>
    <row r="545" spans="1:302" x14ac:dyDescent="0.35">
      <c r="A545" s="34">
        <v>44914</v>
      </c>
      <c r="B545" t="s">
        <v>1285</v>
      </c>
      <c r="C545" t="s">
        <v>849</v>
      </c>
      <c r="D545" t="s">
        <v>1031</v>
      </c>
      <c r="E545" t="s">
        <v>1652</v>
      </c>
      <c r="F545" t="s">
        <v>849</v>
      </c>
      <c r="G545" t="s">
        <v>1015</v>
      </c>
      <c r="H545" t="s">
        <v>1016</v>
      </c>
      <c r="I545" t="s">
        <v>2056</v>
      </c>
      <c r="J545" t="s">
        <v>2387</v>
      </c>
      <c r="K545" s="34">
        <v>44791</v>
      </c>
      <c r="L545" t="s">
        <v>849</v>
      </c>
      <c r="M545" t="s">
        <v>849</v>
      </c>
      <c r="N545" t="s">
        <v>855</v>
      </c>
      <c r="O545">
        <v>8</v>
      </c>
      <c r="P545">
        <v>1</v>
      </c>
      <c r="Q545">
        <v>1</v>
      </c>
      <c r="R545">
        <v>1</v>
      </c>
      <c r="S545">
        <v>0</v>
      </c>
      <c r="T545">
        <v>2</v>
      </c>
      <c r="U545">
        <v>2</v>
      </c>
      <c r="V545">
        <v>0</v>
      </c>
      <c r="W545">
        <v>1</v>
      </c>
      <c r="X545">
        <v>0</v>
      </c>
      <c r="Y545">
        <v>0</v>
      </c>
      <c r="Z545">
        <v>8</v>
      </c>
      <c r="AB545" t="s">
        <v>856</v>
      </c>
      <c r="AJ545" t="s">
        <v>856</v>
      </c>
      <c r="AS545" t="s">
        <v>856</v>
      </c>
      <c r="AT545" t="s">
        <v>856</v>
      </c>
      <c r="AU545" t="s">
        <v>849</v>
      </c>
      <c r="AX545" t="s">
        <v>856</v>
      </c>
      <c r="AY545" t="s">
        <v>856</v>
      </c>
      <c r="BK545" t="s">
        <v>932</v>
      </c>
      <c r="BM545" t="s">
        <v>918</v>
      </c>
      <c r="BN545">
        <v>0</v>
      </c>
      <c r="BO545">
        <v>0</v>
      </c>
      <c r="BP545">
        <v>0</v>
      </c>
      <c r="BQ545">
        <v>0</v>
      </c>
      <c r="BR545">
        <v>0</v>
      </c>
      <c r="BS545">
        <v>1</v>
      </c>
      <c r="BT545">
        <v>1</v>
      </c>
      <c r="BU545">
        <v>0</v>
      </c>
      <c r="BV545">
        <v>0</v>
      </c>
      <c r="BX545" t="s">
        <v>860</v>
      </c>
      <c r="BY545" t="s">
        <v>934</v>
      </c>
      <c r="CA545" t="s">
        <v>943</v>
      </c>
      <c r="CB545">
        <v>1</v>
      </c>
      <c r="CC545">
        <v>1</v>
      </c>
      <c r="CD545">
        <v>0</v>
      </c>
      <c r="CE545">
        <v>0</v>
      </c>
      <c r="CF545">
        <v>0</v>
      </c>
      <c r="CG545">
        <v>0</v>
      </c>
      <c r="CH545">
        <v>0</v>
      </c>
      <c r="CI545">
        <v>2000</v>
      </c>
      <c r="CJ545" t="s">
        <v>856</v>
      </c>
      <c r="CK545" t="s">
        <v>1063</v>
      </c>
      <c r="CL545" t="s">
        <v>864</v>
      </c>
      <c r="CN545" t="s">
        <v>865</v>
      </c>
      <c r="CP545" t="s">
        <v>2499</v>
      </c>
      <c r="CQ545">
        <v>1</v>
      </c>
      <c r="CR545">
        <v>1</v>
      </c>
      <c r="CS545">
        <v>1</v>
      </c>
      <c r="CT545">
        <v>1</v>
      </c>
      <c r="CU545">
        <v>1</v>
      </c>
      <c r="CV545">
        <v>1</v>
      </c>
      <c r="CW545">
        <v>1</v>
      </c>
      <c r="CX545">
        <v>1</v>
      </c>
      <c r="CY545">
        <v>1</v>
      </c>
      <c r="CZ545">
        <v>1</v>
      </c>
      <c r="DA545">
        <v>1</v>
      </c>
      <c r="DB545">
        <v>0</v>
      </c>
      <c r="DD545">
        <v>1</v>
      </c>
      <c r="DE545" t="s">
        <v>866</v>
      </c>
      <c r="DF545" t="s">
        <v>849</v>
      </c>
      <c r="DG545" t="s">
        <v>882</v>
      </c>
      <c r="DH545" t="s">
        <v>1659</v>
      </c>
      <c r="DK545" t="s">
        <v>867</v>
      </c>
      <c r="DL545" t="s">
        <v>1132</v>
      </c>
      <c r="DM545" t="s">
        <v>2500</v>
      </c>
      <c r="DN545">
        <v>1</v>
      </c>
      <c r="DO545">
        <v>1</v>
      </c>
      <c r="DP545">
        <v>0</v>
      </c>
      <c r="DQ545">
        <v>0</v>
      </c>
      <c r="DR545">
        <v>0</v>
      </c>
      <c r="DS545">
        <v>0</v>
      </c>
      <c r="DT545">
        <v>0</v>
      </c>
      <c r="DU545">
        <v>0</v>
      </c>
      <c r="DV545">
        <v>0</v>
      </c>
      <c r="DW545">
        <v>0</v>
      </c>
      <c r="DY545" t="s">
        <v>868</v>
      </c>
      <c r="EA545" t="s">
        <v>962</v>
      </c>
      <c r="EB545" t="s">
        <v>2501</v>
      </c>
      <c r="EC545">
        <v>1</v>
      </c>
      <c r="ED545">
        <v>1</v>
      </c>
      <c r="EE545">
        <v>1</v>
      </c>
      <c r="EF545">
        <v>1</v>
      </c>
      <c r="EG545">
        <v>1</v>
      </c>
      <c r="EH545">
        <v>1</v>
      </c>
      <c r="EI545">
        <v>1</v>
      </c>
      <c r="EJ545">
        <v>0</v>
      </c>
      <c r="EK545">
        <v>1</v>
      </c>
      <c r="EL545">
        <v>0</v>
      </c>
      <c r="EM545" t="s">
        <v>856</v>
      </c>
      <c r="EO545" t="s">
        <v>896</v>
      </c>
      <c r="EP545">
        <v>1</v>
      </c>
      <c r="EQ545">
        <v>0</v>
      </c>
      <c r="ER545">
        <v>1</v>
      </c>
      <c r="ES545">
        <v>0</v>
      </c>
      <c r="ET545">
        <v>0</v>
      </c>
      <c r="EU545">
        <v>0</v>
      </c>
      <c r="EV545">
        <v>0</v>
      </c>
      <c r="EW545" t="s">
        <v>849</v>
      </c>
      <c r="EY545" t="s">
        <v>849</v>
      </c>
      <c r="EZ545" t="s">
        <v>849</v>
      </c>
      <c r="FA545" t="s">
        <v>856</v>
      </c>
      <c r="FB545" t="s">
        <v>849</v>
      </c>
      <c r="FC545" t="s">
        <v>849</v>
      </c>
      <c r="FE545" t="s">
        <v>849</v>
      </c>
      <c r="FF545" t="s">
        <v>873</v>
      </c>
      <c r="FG545" t="s">
        <v>913</v>
      </c>
      <c r="FH545" t="s">
        <v>849</v>
      </c>
      <c r="FI545" t="s">
        <v>856</v>
      </c>
      <c r="FP545" t="s">
        <v>875</v>
      </c>
      <c r="FQ545" t="s">
        <v>849</v>
      </c>
      <c r="FR545" t="s">
        <v>856</v>
      </c>
      <c r="FX545" t="s">
        <v>856</v>
      </c>
      <c r="FY545" t="s">
        <v>856</v>
      </c>
      <c r="GI545" t="s">
        <v>849</v>
      </c>
      <c r="GQ545" t="s">
        <v>897</v>
      </c>
      <c r="GR545" t="s">
        <v>856</v>
      </c>
      <c r="GS545" t="s">
        <v>898</v>
      </c>
      <c r="GT545" t="s">
        <v>849</v>
      </c>
      <c r="HH545" t="s">
        <v>849</v>
      </c>
      <c r="HT545" t="s">
        <v>856</v>
      </c>
      <c r="ID545" t="s">
        <v>856</v>
      </c>
      <c r="IE545" t="s">
        <v>856</v>
      </c>
      <c r="IN545" t="s">
        <v>899</v>
      </c>
      <c r="IO545">
        <v>0</v>
      </c>
      <c r="IP545">
        <v>0</v>
      </c>
      <c r="IQ545">
        <v>0</v>
      </c>
      <c r="IR545">
        <v>0</v>
      </c>
      <c r="IS545">
        <v>1</v>
      </c>
      <c r="IT545" t="s">
        <v>856</v>
      </c>
      <c r="JU545">
        <v>0</v>
      </c>
      <c r="JV545" t="s">
        <v>849</v>
      </c>
      <c r="JW545" t="s">
        <v>880</v>
      </c>
      <c r="JX545" t="s">
        <v>849</v>
      </c>
      <c r="KK545" t="s">
        <v>916</v>
      </c>
      <c r="KL545" t="s">
        <v>856</v>
      </c>
      <c r="KM545" t="s">
        <v>856</v>
      </c>
      <c r="KN545">
        <v>375440163</v>
      </c>
      <c r="KO545" t="s">
        <v>2502</v>
      </c>
      <c r="KP545" t="s">
        <v>885</v>
      </c>
    </row>
    <row r="546" spans="1:302" x14ac:dyDescent="0.35">
      <c r="A546" s="34">
        <v>44910</v>
      </c>
      <c r="B546" t="s">
        <v>1052</v>
      </c>
      <c r="C546" t="s">
        <v>849</v>
      </c>
      <c r="D546" t="s">
        <v>1031</v>
      </c>
      <c r="E546" t="s">
        <v>1698</v>
      </c>
      <c r="F546" t="s">
        <v>849</v>
      </c>
      <c r="G546" t="s">
        <v>1320</v>
      </c>
      <c r="H546" t="s">
        <v>1321</v>
      </c>
      <c r="I546" t="s">
        <v>2018</v>
      </c>
      <c r="J546" t="s">
        <v>2023</v>
      </c>
      <c r="K546" s="34">
        <v>44789</v>
      </c>
      <c r="L546" t="s">
        <v>849</v>
      </c>
      <c r="M546" t="s">
        <v>849</v>
      </c>
      <c r="N546" t="s">
        <v>855</v>
      </c>
      <c r="O546">
        <v>10</v>
      </c>
      <c r="P546">
        <v>0</v>
      </c>
      <c r="Q546">
        <v>0</v>
      </c>
      <c r="R546">
        <v>1</v>
      </c>
      <c r="S546">
        <v>2</v>
      </c>
      <c r="T546">
        <v>1</v>
      </c>
      <c r="U546">
        <v>3</v>
      </c>
      <c r="V546">
        <v>2</v>
      </c>
      <c r="W546">
        <v>1</v>
      </c>
      <c r="X546">
        <v>0</v>
      </c>
      <c r="Y546">
        <v>0</v>
      </c>
      <c r="Z546">
        <v>10</v>
      </c>
      <c r="AB546" t="s">
        <v>849</v>
      </c>
      <c r="AC546" t="s">
        <v>1231</v>
      </c>
      <c r="AD546">
        <v>0</v>
      </c>
      <c r="AE546">
        <v>0</v>
      </c>
      <c r="AF546">
        <v>0</v>
      </c>
      <c r="AG546">
        <v>0</v>
      </c>
      <c r="AH546">
        <v>1</v>
      </c>
      <c r="AI546">
        <v>0</v>
      </c>
      <c r="AJ546" t="s">
        <v>856</v>
      </c>
      <c r="AR546">
        <v>1</v>
      </c>
      <c r="AS546" t="s">
        <v>856</v>
      </c>
      <c r="AT546" t="s">
        <v>856</v>
      </c>
      <c r="AU546" t="s">
        <v>849</v>
      </c>
      <c r="AX546" t="s">
        <v>856</v>
      </c>
      <c r="AY546" t="s">
        <v>856</v>
      </c>
      <c r="BK546" t="s">
        <v>891</v>
      </c>
      <c r="BM546" t="s">
        <v>892</v>
      </c>
      <c r="BN546">
        <v>0</v>
      </c>
      <c r="BO546">
        <v>0</v>
      </c>
      <c r="BP546">
        <v>0</v>
      </c>
      <c r="BQ546">
        <v>0</v>
      </c>
      <c r="BR546">
        <v>0</v>
      </c>
      <c r="BS546">
        <v>1</v>
      </c>
      <c r="BT546">
        <v>0</v>
      </c>
      <c r="BU546">
        <v>0</v>
      </c>
      <c r="BV546">
        <v>0</v>
      </c>
      <c r="BX546" t="s">
        <v>860</v>
      </c>
      <c r="BY546" t="s">
        <v>1097</v>
      </c>
      <c r="CA546" t="s">
        <v>935</v>
      </c>
      <c r="CB546">
        <v>1</v>
      </c>
      <c r="CC546">
        <v>1</v>
      </c>
      <c r="CD546">
        <v>1</v>
      </c>
      <c r="CE546">
        <v>0</v>
      </c>
      <c r="CF546">
        <v>0</v>
      </c>
      <c r="CG546">
        <v>0</v>
      </c>
      <c r="CH546">
        <v>0</v>
      </c>
      <c r="CJ546" t="s">
        <v>856</v>
      </c>
      <c r="CK546" t="s">
        <v>895</v>
      </c>
      <c r="CL546" t="s">
        <v>864</v>
      </c>
      <c r="CN546" t="s">
        <v>865</v>
      </c>
      <c r="CP546" t="s">
        <v>2503</v>
      </c>
      <c r="CQ546">
        <v>0</v>
      </c>
      <c r="CR546">
        <v>1</v>
      </c>
      <c r="CS546">
        <v>1</v>
      </c>
      <c r="CT546">
        <v>0</v>
      </c>
      <c r="CU546">
        <v>1</v>
      </c>
      <c r="CV546">
        <v>1</v>
      </c>
      <c r="CW546">
        <v>1</v>
      </c>
      <c r="CX546">
        <v>1</v>
      </c>
      <c r="CY546">
        <v>0</v>
      </c>
      <c r="CZ546">
        <v>1</v>
      </c>
      <c r="DA546">
        <v>1</v>
      </c>
      <c r="DB546">
        <v>0</v>
      </c>
      <c r="DD546">
        <v>1</v>
      </c>
      <c r="DE546" t="s">
        <v>866</v>
      </c>
      <c r="DF546" t="s">
        <v>849</v>
      </c>
      <c r="DG546" t="s">
        <v>882</v>
      </c>
      <c r="DH546" t="s">
        <v>1659</v>
      </c>
      <c r="DK546" t="s">
        <v>867</v>
      </c>
      <c r="DL546" t="s">
        <v>867</v>
      </c>
      <c r="DY546" t="s">
        <v>868</v>
      </c>
      <c r="EA546" t="s">
        <v>962</v>
      </c>
      <c r="EB546" t="s">
        <v>2504</v>
      </c>
      <c r="EC546">
        <v>1</v>
      </c>
      <c r="ED546">
        <v>1</v>
      </c>
      <c r="EE546">
        <v>0</v>
      </c>
      <c r="EF546">
        <v>1</v>
      </c>
      <c r="EG546">
        <v>1</v>
      </c>
      <c r="EH546">
        <v>1</v>
      </c>
      <c r="EI546">
        <v>1</v>
      </c>
      <c r="EJ546">
        <v>0</v>
      </c>
      <c r="EK546">
        <v>1</v>
      </c>
      <c r="EL546">
        <v>0</v>
      </c>
      <c r="EM546" t="s">
        <v>856</v>
      </c>
      <c r="EO546" t="s">
        <v>912</v>
      </c>
      <c r="EP546">
        <v>1</v>
      </c>
      <c r="EQ546">
        <v>0</v>
      </c>
      <c r="ER546">
        <v>0</v>
      </c>
      <c r="ES546">
        <v>0</v>
      </c>
      <c r="ET546">
        <v>0</v>
      </c>
      <c r="EU546">
        <v>0</v>
      </c>
      <c r="EV546">
        <v>0</v>
      </c>
      <c r="EW546" t="s">
        <v>856</v>
      </c>
      <c r="EY546" t="s">
        <v>849</v>
      </c>
      <c r="EZ546" t="s">
        <v>849</v>
      </c>
      <c r="FA546" t="s">
        <v>856</v>
      </c>
      <c r="FB546" t="s">
        <v>849</v>
      </c>
      <c r="FC546" t="s">
        <v>849</v>
      </c>
      <c r="FE546" t="s">
        <v>849</v>
      </c>
      <c r="FF546" t="s">
        <v>873</v>
      </c>
      <c r="FG546" t="s">
        <v>913</v>
      </c>
      <c r="FH546" t="s">
        <v>849</v>
      </c>
      <c r="FI546" t="s">
        <v>856</v>
      </c>
      <c r="FP546" t="s">
        <v>875</v>
      </c>
      <c r="FQ546" t="s">
        <v>849</v>
      </c>
      <c r="FR546" t="s">
        <v>856</v>
      </c>
      <c r="FX546" t="s">
        <v>856</v>
      </c>
      <c r="FY546" t="s">
        <v>856</v>
      </c>
      <c r="GI546" t="s">
        <v>849</v>
      </c>
      <c r="GQ546" t="s">
        <v>897</v>
      </c>
      <c r="GR546" t="s">
        <v>856</v>
      </c>
      <c r="GS546" t="s">
        <v>877</v>
      </c>
      <c r="GT546" t="s">
        <v>849</v>
      </c>
      <c r="HH546" t="s">
        <v>849</v>
      </c>
      <c r="HT546" t="s">
        <v>856</v>
      </c>
      <c r="ID546" t="s">
        <v>856</v>
      </c>
      <c r="IE546" t="s">
        <v>856</v>
      </c>
      <c r="IN546" t="s">
        <v>899</v>
      </c>
      <c r="IO546">
        <v>0</v>
      </c>
      <c r="IP546">
        <v>0</v>
      </c>
      <c r="IQ546">
        <v>0</v>
      </c>
      <c r="IR546">
        <v>0</v>
      </c>
      <c r="IS546">
        <v>1</v>
      </c>
      <c r="IT546" t="s">
        <v>856</v>
      </c>
      <c r="JU546">
        <v>0</v>
      </c>
      <c r="JV546" t="s">
        <v>849</v>
      </c>
      <c r="JW546" t="s">
        <v>880</v>
      </c>
      <c r="JX546" t="s">
        <v>849</v>
      </c>
      <c r="KK546" t="s">
        <v>883</v>
      </c>
      <c r="KL546" t="s">
        <v>856</v>
      </c>
      <c r="KM546" t="s">
        <v>856</v>
      </c>
      <c r="KN546">
        <v>373780155</v>
      </c>
      <c r="KO546" t="s">
        <v>2505</v>
      </c>
      <c r="KP546" t="s">
        <v>885</v>
      </c>
    </row>
    <row r="547" spans="1:302" x14ac:dyDescent="0.35">
      <c r="A547" s="34">
        <v>44914</v>
      </c>
      <c r="B547" t="s">
        <v>1235</v>
      </c>
      <c r="C547" t="s">
        <v>849</v>
      </c>
      <c r="D547" t="s">
        <v>887</v>
      </c>
      <c r="E547" t="s">
        <v>1698</v>
      </c>
      <c r="F547" t="s">
        <v>849</v>
      </c>
      <c r="G547" t="s">
        <v>1122</v>
      </c>
      <c r="H547" t="s">
        <v>1361</v>
      </c>
      <c r="I547" t="s">
        <v>1124</v>
      </c>
      <c r="J547" t="s">
        <v>1362</v>
      </c>
      <c r="K547" s="34">
        <v>44903</v>
      </c>
      <c r="L547" t="s">
        <v>849</v>
      </c>
      <c r="M547" t="s">
        <v>849</v>
      </c>
      <c r="N547" t="s">
        <v>855</v>
      </c>
      <c r="O547">
        <v>5</v>
      </c>
      <c r="P547">
        <v>0</v>
      </c>
      <c r="Q547">
        <v>0</v>
      </c>
      <c r="R547">
        <v>0</v>
      </c>
      <c r="S547">
        <v>0</v>
      </c>
      <c r="T547">
        <v>3</v>
      </c>
      <c r="U547">
        <v>0</v>
      </c>
      <c r="V547">
        <v>1</v>
      </c>
      <c r="W547">
        <v>1</v>
      </c>
      <c r="X547">
        <v>0</v>
      </c>
      <c r="Y547">
        <v>0</v>
      </c>
      <c r="Z547">
        <v>5</v>
      </c>
      <c r="AB547" t="s">
        <v>856</v>
      </c>
      <c r="AJ547" t="s">
        <v>856</v>
      </c>
      <c r="AS547" t="s">
        <v>856</v>
      </c>
      <c r="AT547" t="s">
        <v>856</v>
      </c>
      <c r="AU547" t="s">
        <v>849</v>
      </c>
      <c r="AX547" t="s">
        <v>856</v>
      </c>
      <c r="AY547" t="s">
        <v>856</v>
      </c>
      <c r="BK547" t="s">
        <v>891</v>
      </c>
      <c r="BM547" t="s">
        <v>892</v>
      </c>
      <c r="BN547">
        <v>0</v>
      </c>
      <c r="BO547">
        <v>0</v>
      </c>
      <c r="BP547">
        <v>0</v>
      </c>
      <c r="BQ547">
        <v>0</v>
      </c>
      <c r="BR547">
        <v>0</v>
      </c>
      <c r="BS547">
        <v>1</v>
      </c>
      <c r="BT547">
        <v>0</v>
      </c>
      <c r="BU547">
        <v>0</v>
      </c>
      <c r="BV547">
        <v>0</v>
      </c>
      <c r="BX547" t="s">
        <v>860</v>
      </c>
      <c r="BY547" t="s">
        <v>861</v>
      </c>
      <c r="CA547" t="s">
        <v>894</v>
      </c>
      <c r="CB547">
        <v>0</v>
      </c>
      <c r="CC547">
        <v>1</v>
      </c>
      <c r="CD547">
        <v>0</v>
      </c>
      <c r="CE547">
        <v>0</v>
      </c>
      <c r="CF547">
        <v>0</v>
      </c>
      <c r="CG547">
        <v>0</v>
      </c>
      <c r="CH547">
        <v>0</v>
      </c>
      <c r="CJ547" t="s">
        <v>856</v>
      </c>
      <c r="CK547" t="s">
        <v>961</v>
      </c>
      <c r="CL547" t="s">
        <v>864</v>
      </c>
      <c r="CN547" t="s">
        <v>865</v>
      </c>
      <c r="CP547" t="s">
        <v>2506</v>
      </c>
      <c r="CQ547">
        <v>1</v>
      </c>
      <c r="CR547">
        <v>0</v>
      </c>
      <c r="CS547">
        <v>1</v>
      </c>
      <c r="CT547">
        <v>0</v>
      </c>
      <c r="CU547">
        <v>0</v>
      </c>
      <c r="CV547">
        <v>0</v>
      </c>
      <c r="CW547">
        <v>1</v>
      </c>
      <c r="CX547">
        <v>0</v>
      </c>
      <c r="CY547">
        <v>0</v>
      </c>
      <c r="CZ547">
        <v>1</v>
      </c>
      <c r="DA547">
        <v>1</v>
      </c>
      <c r="DB547">
        <v>0</v>
      </c>
      <c r="DD547">
        <v>2</v>
      </c>
      <c r="DE547" t="s">
        <v>866</v>
      </c>
      <c r="DF547" t="s">
        <v>849</v>
      </c>
      <c r="DG547" t="s">
        <v>882</v>
      </c>
      <c r="DH547" t="s">
        <v>1659</v>
      </c>
      <c r="DK547" t="s">
        <v>909</v>
      </c>
      <c r="DL547" t="s">
        <v>867</v>
      </c>
      <c r="DY547" t="s">
        <v>910</v>
      </c>
      <c r="EB547" t="s">
        <v>2507</v>
      </c>
      <c r="EC547">
        <v>1</v>
      </c>
      <c r="ED547">
        <v>0</v>
      </c>
      <c r="EE547">
        <v>0</v>
      </c>
      <c r="EF547">
        <v>1</v>
      </c>
      <c r="EG547">
        <v>1</v>
      </c>
      <c r="EH547">
        <v>1</v>
      </c>
      <c r="EI547">
        <v>0</v>
      </c>
      <c r="EJ547">
        <v>1</v>
      </c>
      <c r="EK547">
        <v>0</v>
      </c>
      <c r="EL547">
        <v>0</v>
      </c>
      <c r="EM547" t="s">
        <v>856</v>
      </c>
      <c r="EO547" t="s">
        <v>871</v>
      </c>
      <c r="EP547">
        <v>0</v>
      </c>
      <c r="EQ547">
        <v>0</v>
      </c>
      <c r="ER547">
        <v>1</v>
      </c>
      <c r="ES547">
        <v>0</v>
      </c>
      <c r="ET547">
        <v>0</v>
      </c>
      <c r="EU547">
        <v>0</v>
      </c>
      <c r="EV547">
        <v>0</v>
      </c>
      <c r="EW547" t="s">
        <v>872</v>
      </c>
      <c r="EY547" t="s">
        <v>849</v>
      </c>
      <c r="EZ547" t="s">
        <v>849</v>
      </c>
      <c r="FA547" t="s">
        <v>856</v>
      </c>
      <c r="FB547" t="s">
        <v>849</v>
      </c>
      <c r="FC547" t="s">
        <v>849</v>
      </c>
      <c r="FE547" t="s">
        <v>849</v>
      </c>
      <c r="FF547" t="s">
        <v>873</v>
      </c>
      <c r="FG547" t="s">
        <v>874</v>
      </c>
      <c r="FH547" t="s">
        <v>849</v>
      </c>
      <c r="FI547" t="s">
        <v>856</v>
      </c>
      <c r="FP547" t="s">
        <v>968</v>
      </c>
      <c r="FQ547" t="s">
        <v>849</v>
      </c>
      <c r="FR547" t="s">
        <v>856</v>
      </c>
      <c r="FX547" t="s">
        <v>856</v>
      </c>
      <c r="FY547" t="s">
        <v>856</v>
      </c>
      <c r="GI547" t="s">
        <v>849</v>
      </c>
      <c r="GQ547" t="s">
        <v>1027</v>
      </c>
      <c r="GR547" t="s">
        <v>856</v>
      </c>
      <c r="GS547" t="s">
        <v>990</v>
      </c>
      <c r="GT547" t="s">
        <v>849</v>
      </c>
      <c r="HH547" t="s">
        <v>849</v>
      </c>
      <c r="HT547" t="s">
        <v>856</v>
      </c>
      <c r="ID547" t="s">
        <v>856</v>
      </c>
      <c r="IE547" t="s">
        <v>856</v>
      </c>
      <c r="IN547" t="s">
        <v>899</v>
      </c>
      <c r="IO547">
        <v>0</v>
      </c>
      <c r="IP547">
        <v>0</v>
      </c>
      <c r="IQ547">
        <v>0</v>
      </c>
      <c r="IR547">
        <v>0</v>
      </c>
      <c r="IS547">
        <v>1</v>
      </c>
      <c r="IT547" t="s">
        <v>856</v>
      </c>
      <c r="JU547">
        <v>0</v>
      </c>
      <c r="JV547" t="s">
        <v>849</v>
      </c>
      <c r="JW547" t="s">
        <v>938</v>
      </c>
      <c r="JX547" t="s">
        <v>849</v>
      </c>
      <c r="KK547" t="s">
        <v>916</v>
      </c>
      <c r="KL547" t="s">
        <v>856</v>
      </c>
      <c r="KM547" t="s">
        <v>856</v>
      </c>
      <c r="KN547">
        <v>375432615</v>
      </c>
      <c r="KO547" t="s">
        <v>2508</v>
      </c>
      <c r="KP547" t="s">
        <v>885</v>
      </c>
    </row>
    <row r="548" spans="1:302" x14ac:dyDescent="0.35">
      <c r="A548" s="34">
        <v>44910</v>
      </c>
      <c r="B548" t="s">
        <v>949</v>
      </c>
      <c r="C548" t="s">
        <v>849</v>
      </c>
      <c r="D548" t="s">
        <v>1031</v>
      </c>
      <c r="E548" t="s">
        <v>1698</v>
      </c>
      <c r="F548" t="s">
        <v>849</v>
      </c>
      <c r="G548" t="s">
        <v>1665</v>
      </c>
      <c r="H548" t="s">
        <v>2338</v>
      </c>
      <c r="I548" t="s">
        <v>2006</v>
      </c>
      <c r="J548" t="s">
        <v>2339</v>
      </c>
      <c r="K548" s="34">
        <v>44812</v>
      </c>
      <c r="L548" t="s">
        <v>849</v>
      </c>
      <c r="M548" t="s">
        <v>849</v>
      </c>
      <c r="N548" t="s">
        <v>855</v>
      </c>
      <c r="O548">
        <v>7</v>
      </c>
      <c r="P548">
        <v>0</v>
      </c>
      <c r="Q548">
        <v>0</v>
      </c>
      <c r="R548">
        <v>1</v>
      </c>
      <c r="S548">
        <v>1</v>
      </c>
      <c r="T548">
        <v>2</v>
      </c>
      <c r="U548">
        <v>1</v>
      </c>
      <c r="V548">
        <v>1</v>
      </c>
      <c r="W548">
        <v>1</v>
      </c>
      <c r="X548">
        <v>0</v>
      </c>
      <c r="Y548">
        <v>0</v>
      </c>
      <c r="Z548">
        <v>7</v>
      </c>
      <c r="AB548" t="s">
        <v>856</v>
      </c>
      <c r="AJ548" t="s">
        <v>856</v>
      </c>
      <c r="AS548" t="s">
        <v>856</v>
      </c>
      <c r="AT548" t="s">
        <v>856</v>
      </c>
      <c r="AU548" t="s">
        <v>849</v>
      </c>
      <c r="AX548" t="s">
        <v>856</v>
      </c>
      <c r="AY548" t="s">
        <v>856</v>
      </c>
      <c r="BK548" t="s">
        <v>891</v>
      </c>
      <c r="BM548" t="s">
        <v>858</v>
      </c>
      <c r="BN548">
        <v>0</v>
      </c>
      <c r="BO548">
        <v>0</v>
      </c>
      <c r="BP548">
        <v>0</v>
      </c>
      <c r="BQ548">
        <v>0</v>
      </c>
      <c r="BR548">
        <v>0</v>
      </c>
      <c r="BS548">
        <v>0</v>
      </c>
      <c r="BT548">
        <v>0</v>
      </c>
      <c r="BU548">
        <v>1</v>
      </c>
      <c r="BV548">
        <v>0</v>
      </c>
      <c r="BX548" t="s">
        <v>1219</v>
      </c>
      <c r="BY548" t="s">
        <v>861</v>
      </c>
      <c r="CA548" t="s">
        <v>858</v>
      </c>
      <c r="CB548">
        <v>0</v>
      </c>
      <c r="CC548">
        <v>0</v>
      </c>
      <c r="CD548">
        <v>0</v>
      </c>
      <c r="CE548">
        <v>0</v>
      </c>
      <c r="CF548">
        <v>0</v>
      </c>
      <c r="CG548">
        <v>0</v>
      </c>
      <c r="CH548">
        <v>1</v>
      </c>
      <c r="CJ548" t="s">
        <v>856</v>
      </c>
      <c r="CK548" t="s">
        <v>961</v>
      </c>
      <c r="CL548" t="s">
        <v>864</v>
      </c>
      <c r="CN548" t="s">
        <v>865</v>
      </c>
      <c r="CP548" t="s">
        <v>2509</v>
      </c>
      <c r="CQ548">
        <v>1</v>
      </c>
      <c r="CR548">
        <v>1</v>
      </c>
      <c r="CS548">
        <v>1</v>
      </c>
      <c r="CT548">
        <v>0</v>
      </c>
      <c r="CU548">
        <v>0</v>
      </c>
      <c r="CV548">
        <v>1</v>
      </c>
      <c r="CW548">
        <v>1</v>
      </c>
      <c r="CX548">
        <v>0</v>
      </c>
      <c r="CY548">
        <v>0</v>
      </c>
      <c r="CZ548">
        <v>0</v>
      </c>
      <c r="DA548">
        <v>1</v>
      </c>
      <c r="DB548">
        <v>0</v>
      </c>
      <c r="DD548">
        <v>1</v>
      </c>
      <c r="DE548" t="s">
        <v>866</v>
      </c>
      <c r="DF548" t="s">
        <v>849</v>
      </c>
      <c r="DG548" t="s">
        <v>947</v>
      </c>
      <c r="DH548" t="s">
        <v>1659</v>
      </c>
      <c r="DK548" t="s">
        <v>909</v>
      </c>
      <c r="DL548" t="s">
        <v>867</v>
      </c>
      <c r="DY548" t="s">
        <v>868</v>
      </c>
      <c r="EA548" t="s">
        <v>945</v>
      </c>
      <c r="EB548" t="s">
        <v>2510</v>
      </c>
      <c r="EC548">
        <v>1</v>
      </c>
      <c r="ED548">
        <v>1</v>
      </c>
      <c r="EE548">
        <v>1</v>
      </c>
      <c r="EF548">
        <v>1</v>
      </c>
      <c r="EG548">
        <v>0</v>
      </c>
      <c r="EH548">
        <v>1</v>
      </c>
      <c r="EI548">
        <v>1</v>
      </c>
      <c r="EJ548">
        <v>0</v>
      </c>
      <c r="EK548">
        <v>0</v>
      </c>
      <c r="EL548">
        <v>0</v>
      </c>
      <c r="EM548" t="s">
        <v>856</v>
      </c>
      <c r="EO548" t="s">
        <v>912</v>
      </c>
      <c r="EP548">
        <v>1</v>
      </c>
      <c r="EQ548">
        <v>0</v>
      </c>
      <c r="ER548">
        <v>0</v>
      </c>
      <c r="ES548">
        <v>0</v>
      </c>
      <c r="ET548">
        <v>0</v>
      </c>
      <c r="EU548">
        <v>0</v>
      </c>
      <c r="EV548">
        <v>0</v>
      </c>
      <c r="EW548" t="s">
        <v>872</v>
      </c>
      <c r="EY548" t="s">
        <v>849</v>
      </c>
      <c r="EZ548" t="s">
        <v>849</v>
      </c>
      <c r="FA548" t="s">
        <v>856</v>
      </c>
      <c r="FB548" t="s">
        <v>849</v>
      </c>
      <c r="FC548" t="s">
        <v>849</v>
      </c>
      <c r="FE548" t="s">
        <v>849</v>
      </c>
      <c r="FF548" t="s">
        <v>873</v>
      </c>
      <c r="FG548" t="s">
        <v>874</v>
      </c>
      <c r="FH548" t="s">
        <v>849</v>
      </c>
      <c r="FI548" t="s">
        <v>856</v>
      </c>
      <c r="FP548" t="s">
        <v>875</v>
      </c>
      <c r="FQ548" t="s">
        <v>849</v>
      </c>
      <c r="FR548" t="s">
        <v>856</v>
      </c>
      <c r="FX548" t="s">
        <v>856</v>
      </c>
      <c r="FY548" t="s">
        <v>856</v>
      </c>
      <c r="GI548" t="s">
        <v>849</v>
      </c>
      <c r="GQ548" t="s">
        <v>877</v>
      </c>
      <c r="GR548" t="s">
        <v>856</v>
      </c>
      <c r="GS548" t="s">
        <v>898</v>
      </c>
      <c r="GT548" t="s">
        <v>849</v>
      </c>
      <c r="HH548" t="s">
        <v>849</v>
      </c>
      <c r="HT548" t="s">
        <v>856</v>
      </c>
      <c r="ID548" t="s">
        <v>856</v>
      </c>
      <c r="IE548" t="s">
        <v>856</v>
      </c>
      <c r="IN548" t="s">
        <v>922</v>
      </c>
      <c r="IO548">
        <v>0</v>
      </c>
      <c r="IP548">
        <v>1</v>
      </c>
      <c r="IQ548">
        <v>0</v>
      </c>
      <c r="IR548">
        <v>0</v>
      </c>
      <c r="IS548">
        <v>0</v>
      </c>
      <c r="IT548" t="s">
        <v>856</v>
      </c>
      <c r="JU548">
        <v>0</v>
      </c>
      <c r="JV548" t="s">
        <v>849</v>
      </c>
      <c r="JW548" t="s">
        <v>964</v>
      </c>
      <c r="JX548" t="s">
        <v>849</v>
      </c>
      <c r="KK548" t="s">
        <v>916</v>
      </c>
      <c r="KL548" t="s">
        <v>856</v>
      </c>
      <c r="KM548" t="s">
        <v>856</v>
      </c>
      <c r="KN548">
        <v>373815403</v>
      </c>
      <c r="KO548" t="s">
        <v>2511</v>
      </c>
      <c r="KP548" t="s">
        <v>885</v>
      </c>
    </row>
    <row r="549" spans="1:302" x14ac:dyDescent="0.35">
      <c r="A549" s="34">
        <v>44910</v>
      </c>
      <c r="B549" t="s">
        <v>1052</v>
      </c>
      <c r="C549" t="s">
        <v>849</v>
      </c>
      <c r="D549" t="s">
        <v>1031</v>
      </c>
      <c r="E549" t="s">
        <v>1698</v>
      </c>
      <c r="F549" t="s">
        <v>849</v>
      </c>
      <c r="G549" t="s">
        <v>1320</v>
      </c>
      <c r="H549" t="s">
        <v>1321</v>
      </c>
      <c r="I549" t="s">
        <v>2018</v>
      </c>
      <c r="J549" t="s">
        <v>2023</v>
      </c>
      <c r="K549" s="34">
        <v>44792</v>
      </c>
      <c r="L549" t="s">
        <v>849</v>
      </c>
      <c r="M549" t="s">
        <v>849</v>
      </c>
      <c r="N549" t="s">
        <v>855</v>
      </c>
      <c r="O549">
        <v>10</v>
      </c>
      <c r="P549">
        <v>0</v>
      </c>
      <c r="Q549">
        <v>1</v>
      </c>
      <c r="R549">
        <v>0</v>
      </c>
      <c r="S549">
        <v>0</v>
      </c>
      <c r="T549">
        <v>2</v>
      </c>
      <c r="U549">
        <v>1</v>
      </c>
      <c r="V549">
        <v>4</v>
      </c>
      <c r="W549">
        <v>2</v>
      </c>
      <c r="X549">
        <v>0</v>
      </c>
      <c r="Y549">
        <v>0</v>
      </c>
      <c r="Z549">
        <v>10</v>
      </c>
      <c r="AB549" t="s">
        <v>856</v>
      </c>
      <c r="AJ549" t="s">
        <v>856</v>
      </c>
      <c r="AS549" t="s">
        <v>849</v>
      </c>
      <c r="AT549" t="s">
        <v>856</v>
      </c>
      <c r="AU549" t="s">
        <v>849</v>
      </c>
      <c r="AX549" t="s">
        <v>856</v>
      </c>
      <c r="AY549" t="s">
        <v>856</v>
      </c>
      <c r="BK549" t="s">
        <v>891</v>
      </c>
      <c r="BM549" t="s">
        <v>918</v>
      </c>
      <c r="BN549">
        <v>0</v>
      </c>
      <c r="BO549">
        <v>0</v>
      </c>
      <c r="BP549">
        <v>0</v>
      </c>
      <c r="BQ549">
        <v>0</v>
      </c>
      <c r="BR549">
        <v>0</v>
      </c>
      <c r="BS549">
        <v>1</v>
      </c>
      <c r="BT549">
        <v>1</v>
      </c>
      <c r="BU549">
        <v>0</v>
      </c>
      <c r="BV549">
        <v>0</v>
      </c>
      <c r="BX549" t="s">
        <v>860</v>
      </c>
      <c r="BY549" t="s">
        <v>861</v>
      </c>
      <c r="CA549" t="s">
        <v>1070</v>
      </c>
      <c r="CB549">
        <v>1</v>
      </c>
      <c r="CC549">
        <v>0</v>
      </c>
      <c r="CD549">
        <v>1</v>
      </c>
      <c r="CE549">
        <v>0</v>
      </c>
      <c r="CF549">
        <v>1</v>
      </c>
      <c r="CG549">
        <v>0</v>
      </c>
      <c r="CH549">
        <v>0</v>
      </c>
      <c r="CJ549" t="s">
        <v>856</v>
      </c>
      <c r="CK549" t="s">
        <v>895</v>
      </c>
      <c r="CL549" t="s">
        <v>864</v>
      </c>
      <c r="CN549" t="s">
        <v>865</v>
      </c>
      <c r="CP549" t="s">
        <v>2512</v>
      </c>
      <c r="CQ549">
        <v>1</v>
      </c>
      <c r="CR549">
        <v>1</v>
      </c>
      <c r="CS549">
        <v>1</v>
      </c>
      <c r="CT549">
        <v>0</v>
      </c>
      <c r="CU549">
        <v>0</v>
      </c>
      <c r="CV549">
        <v>1</v>
      </c>
      <c r="CW549">
        <v>1</v>
      </c>
      <c r="CX549">
        <v>1</v>
      </c>
      <c r="CY549">
        <v>0</v>
      </c>
      <c r="CZ549">
        <v>0</v>
      </c>
      <c r="DA549">
        <v>1</v>
      </c>
      <c r="DB549">
        <v>0</v>
      </c>
      <c r="DD549">
        <v>1</v>
      </c>
      <c r="DE549" t="s">
        <v>866</v>
      </c>
      <c r="DF549" t="s">
        <v>849</v>
      </c>
      <c r="DG549" t="s">
        <v>881</v>
      </c>
      <c r="DH549" t="s">
        <v>1659</v>
      </c>
      <c r="DK549" t="s">
        <v>867</v>
      </c>
      <c r="DL549" t="s">
        <v>867</v>
      </c>
      <c r="DY549" t="s">
        <v>868</v>
      </c>
      <c r="EA549" t="s">
        <v>962</v>
      </c>
      <c r="EB549" t="s">
        <v>2513</v>
      </c>
      <c r="EC549">
        <v>1</v>
      </c>
      <c r="ED549">
        <v>1</v>
      </c>
      <c r="EE549">
        <v>1</v>
      </c>
      <c r="EF549">
        <v>1</v>
      </c>
      <c r="EG549">
        <v>1</v>
      </c>
      <c r="EH549">
        <v>1</v>
      </c>
      <c r="EI549">
        <v>1</v>
      </c>
      <c r="EJ549">
        <v>0</v>
      </c>
      <c r="EK549">
        <v>0</v>
      </c>
      <c r="EL549">
        <v>0</v>
      </c>
      <c r="EM549" t="s">
        <v>856</v>
      </c>
      <c r="EO549" t="s">
        <v>912</v>
      </c>
      <c r="EP549">
        <v>1</v>
      </c>
      <c r="EQ549">
        <v>0</v>
      </c>
      <c r="ER549">
        <v>0</v>
      </c>
      <c r="ES549">
        <v>0</v>
      </c>
      <c r="ET549">
        <v>0</v>
      </c>
      <c r="EU549">
        <v>0</v>
      </c>
      <c r="EV549">
        <v>0</v>
      </c>
      <c r="EW549" t="s">
        <v>856</v>
      </c>
      <c r="EY549" t="s">
        <v>849</v>
      </c>
      <c r="EZ549" t="s">
        <v>849</v>
      </c>
      <c r="FA549" t="s">
        <v>856</v>
      </c>
      <c r="FB549" t="s">
        <v>849</v>
      </c>
      <c r="FC549" t="s">
        <v>849</v>
      </c>
      <c r="FE549" t="s">
        <v>849</v>
      </c>
      <c r="FF549" t="s">
        <v>873</v>
      </c>
      <c r="FG549" t="s">
        <v>913</v>
      </c>
      <c r="FH549" t="s">
        <v>849</v>
      </c>
      <c r="FI549" t="s">
        <v>856</v>
      </c>
      <c r="FP549" t="s">
        <v>875</v>
      </c>
      <c r="FQ549" t="s">
        <v>849</v>
      </c>
      <c r="FR549" t="s">
        <v>856</v>
      </c>
      <c r="FX549" t="s">
        <v>856</v>
      </c>
      <c r="FY549" t="s">
        <v>856</v>
      </c>
      <c r="GI549" t="s">
        <v>849</v>
      </c>
      <c r="GQ549" t="s">
        <v>915</v>
      </c>
      <c r="GR549" t="s">
        <v>856</v>
      </c>
      <c r="GS549" t="s">
        <v>898</v>
      </c>
      <c r="GT549" t="s">
        <v>849</v>
      </c>
      <c r="HH549" t="s">
        <v>849</v>
      </c>
      <c r="HT549" t="s">
        <v>856</v>
      </c>
      <c r="ID549" t="s">
        <v>856</v>
      </c>
      <c r="IE549" t="s">
        <v>856</v>
      </c>
      <c r="IN549" t="s">
        <v>899</v>
      </c>
      <c r="IO549">
        <v>0</v>
      </c>
      <c r="IP549">
        <v>0</v>
      </c>
      <c r="IQ549">
        <v>0</v>
      </c>
      <c r="IR549">
        <v>0</v>
      </c>
      <c r="IS549">
        <v>1</v>
      </c>
      <c r="IT549" t="s">
        <v>856</v>
      </c>
      <c r="JU549">
        <v>0</v>
      </c>
      <c r="JV549" t="s">
        <v>849</v>
      </c>
      <c r="JW549" t="s">
        <v>880</v>
      </c>
      <c r="JX549" t="s">
        <v>849</v>
      </c>
      <c r="KK549" t="s">
        <v>883</v>
      </c>
      <c r="KL549" t="s">
        <v>856</v>
      </c>
      <c r="KM549" t="s">
        <v>856</v>
      </c>
      <c r="KN549">
        <v>373780211</v>
      </c>
      <c r="KO549" t="s">
        <v>2514</v>
      </c>
      <c r="KP549" t="s">
        <v>885</v>
      </c>
    </row>
    <row r="550" spans="1:302" x14ac:dyDescent="0.35">
      <c r="A550" s="34">
        <v>44913</v>
      </c>
      <c r="B550" t="s">
        <v>1004</v>
      </c>
      <c r="C550" t="s">
        <v>849</v>
      </c>
      <c r="D550" t="s">
        <v>1031</v>
      </c>
      <c r="E550" t="s">
        <v>1698</v>
      </c>
      <c r="F550" t="s">
        <v>849</v>
      </c>
      <c r="G550" t="s">
        <v>1320</v>
      </c>
      <c r="H550" t="s">
        <v>2515</v>
      </c>
      <c r="I550" t="s">
        <v>2018</v>
      </c>
      <c r="J550" t="s">
        <v>2516</v>
      </c>
      <c r="K550" s="34">
        <v>44795</v>
      </c>
      <c r="L550" t="s">
        <v>849</v>
      </c>
      <c r="M550" t="s">
        <v>849</v>
      </c>
      <c r="N550" t="s">
        <v>855</v>
      </c>
      <c r="O550">
        <v>17</v>
      </c>
      <c r="P550">
        <v>1</v>
      </c>
      <c r="Q550">
        <v>0</v>
      </c>
      <c r="R550">
        <v>1</v>
      </c>
      <c r="S550">
        <v>1</v>
      </c>
      <c r="T550">
        <v>5</v>
      </c>
      <c r="U550">
        <v>4</v>
      </c>
      <c r="V550">
        <v>2</v>
      </c>
      <c r="W550">
        <v>2</v>
      </c>
      <c r="X550">
        <v>1</v>
      </c>
      <c r="Y550">
        <v>0</v>
      </c>
      <c r="Z550">
        <v>17</v>
      </c>
      <c r="AB550" t="s">
        <v>856</v>
      </c>
      <c r="AJ550" t="s">
        <v>849</v>
      </c>
      <c r="AK550" t="s">
        <v>1703</v>
      </c>
      <c r="AL550">
        <v>0</v>
      </c>
      <c r="AM550">
        <v>1</v>
      </c>
      <c r="AN550">
        <v>0</v>
      </c>
      <c r="AO550">
        <v>0</v>
      </c>
      <c r="AP550">
        <v>0</v>
      </c>
      <c r="AQ550">
        <v>1</v>
      </c>
      <c r="AR550">
        <v>1</v>
      </c>
      <c r="AS550" t="s">
        <v>849</v>
      </c>
      <c r="AT550" t="s">
        <v>856</v>
      </c>
      <c r="AU550" t="s">
        <v>849</v>
      </c>
      <c r="AX550" t="s">
        <v>856</v>
      </c>
      <c r="AY550" t="s">
        <v>856</v>
      </c>
      <c r="BK550" t="s">
        <v>891</v>
      </c>
      <c r="BM550" t="s">
        <v>942</v>
      </c>
      <c r="BN550">
        <v>0</v>
      </c>
      <c r="BO550">
        <v>0</v>
      </c>
      <c r="BP550">
        <v>0</v>
      </c>
      <c r="BQ550">
        <v>0</v>
      </c>
      <c r="BR550">
        <v>0</v>
      </c>
      <c r="BS550">
        <v>1</v>
      </c>
      <c r="BT550">
        <v>1</v>
      </c>
      <c r="BU550">
        <v>0</v>
      </c>
      <c r="BV550">
        <v>0</v>
      </c>
      <c r="BX550" t="s">
        <v>860</v>
      </c>
      <c r="BY550" t="s">
        <v>861</v>
      </c>
      <c r="CA550" t="s">
        <v>2517</v>
      </c>
      <c r="CB550">
        <v>1</v>
      </c>
      <c r="CC550">
        <v>1</v>
      </c>
      <c r="CD550">
        <v>0</v>
      </c>
      <c r="CE550">
        <v>0</v>
      </c>
      <c r="CF550">
        <v>1</v>
      </c>
      <c r="CG550">
        <v>1</v>
      </c>
      <c r="CH550">
        <v>0</v>
      </c>
      <c r="CJ550" t="s">
        <v>856</v>
      </c>
      <c r="CK550" t="s">
        <v>895</v>
      </c>
      <c r="CL550" t="s">
        <v>944</v>
      </c>
      <c r="CN550" t="s">
        <v>865</v>
      </c>
      <c r="CP550" t="s">
        <v>2518</v>
      </c>
      <c r="CQ550">
        <v>1</v>
      </c>
      <c r="CR550">
        <v>0</v>
      </c>
      <c r="CS550">
        <v>1</v>
      </c>
      <c r="CT550">
        <v>0</v>
      </c>
      <c r="CU550">
        <v>0</v>
      </c>
      <c r="CV550">
        <v>0</v>
      </c>
      <c r="CW550">
        <v>0</v>
      </c>
      <c r="CX550">
        <v>0</v>
      </c>
      <c r="CY550">
        <v>1</v>
      </c>
      <c r="CZ550">
        <v>0</v>
      </c>
      <c r="DA550">
        <v>1</v>
      </c>
      <c r="DB550">
        <v>0</v>
      </c>
      <c r="DD550">
        <v>2</v>
      </c>
      <c r="DE550" t="s">
        <v>866</v>
      </c>
      <c r="DF550" t="s">
        <v>849</v>
      </c>
      <c r="DG550" t="s">
        <v>881</v>
      </c>
      <c r="DH550" t="s">
        <v>1659</v>
      </c>
      <c r="DK550" t="s">
        <v>909</v>
      </c>
      <c r="DL550" t="s">
        <v>867</v>
      </c>
      <c r="DY550" t="s">
        <v>868</v>
      </c>
      <c r="EA550" t="s">
        <v>945</v>
      </c>
      <c r="EB550" t="s">
        <v>2513</v>
      </c>
      <c r="EC550">
        <v>1</v>
      </c>
      <c r="ED550">
        <v>1</v>
      </c>
      <c r="EE550">
        <v>1</v>
      </c>
      <c r="EF550">
        <v>1</v>
      </c>
      <c r="EG550">
        <v>1</v>
      </c>
      <c r="EH550">
        <v>1</v>
      </c>
      <c r="EI550">
        <v>1</v>
      </c>
      <c r="EJ550">
        <v>0</v>
      </c>
      <c r="EK550">
        <v>0</v>
      </c>
      <c r="EL550">
        <v>0</v>
      </c>
      <c r="EM550" t="s">
        <v>856</v>
      </c>
      <c r="EO550" t="s">
        <v>912</v>
      </c>
      <c r="EP550">
        <v>1</v>
      </c>
      <c r="EQ550">
        <v>0</v>
      </c>
      <c r="ER550">
        <v>0</v>
      </c>
      <c r="ES550">
        <v>0</v>
      </c>
      <c r="ET550">
        <v>0</v>
      </c>
      <c r="EU550">
        <v>0</v>
      </c>
      <c r="EV550">
        <v>0</v>
      </c>
      <c r="EW550" t="s">
        <v>856</v>
      </c>
      <c r="EY550" t="s">
        <v>849</v>
      </c>
      <c r="EZ550" t="s">
        <v>849</v>
      </c>
      <c r="FA550" t="s">
        <v>856</v>
      </c>
      <c r="FB550" t="s">
        <v>849</v>
      </c>
      <c r="FC550" t="s">
        <v>849</v>
      </c>
      <c r="FE550" t="s">
        <v>849</v>
      </c>
      <c r="FF550" t="s">
        <v>873</v>
      </c>
      <c r="FG550" t="s">
        <v>874</v>
      </c>
      <c r="FH550" t="s">
        <v>849</v>
      </c>
      <c r="FI550" t="s">
        <v>856</v>
      </c>
      <c r="FP550" t="s">
        <v>875</v>
      </c>
      <c r="FQ550" t="s">
        <v>849</v>
      </c>
      <c r="FR550" t="s">
        <v>856</v>
      </c>
      <c r="FX550" t="s">
        <v>856</v>
      </c>
      <c r="FY550" t="s">
        <v>856</v>
      </c>
      <c r="GI550" t="s">
        <v>849</v>
      </c>
      <c r="GQ550" t="s">
        <v>915</v>
      </c>
      <c r="GR550" t="s">
        <v>856</v>
      </c>
      <c r="GS550" t="s">
        <v>990</v>
      </c>
      <c r="GT550" t="s">
        <v>849</v>
      </c>
      <c r="HH550" t="s">
        <v>849</v>
      </c>
      <c r="HT550" t="s">
        <v>856</v>
      </c>
      <c r="ID550" t="s">
        <v>856</v>
      </c>
      <c r="IE550" t="s">
        <v>856</v>
      </c>
      <c r="IN550" t="s">
        <v>899</v>
      </c>
      <c r="IO550">
        <v>0</v>
      </c>
      <c r="IP550">
        <v>0</v>
      </c>
      <c r="IQ550">
        <v>0</v>
      </c>
      <c r="IR550">
        <v>0</v>
      </c>
      <c r="IS550">
        <v>1</v>
      </c>
      <c r="IT550" t="s">
        <v>856</v>
      </c>
      <c r="JU550">
        <v>0</v>
      </c>
      <c r="JV550" t="s">
        <v>849</v>
      </c>
      <c r="JW550" t="s">
        <v>964</v>
      </c>
      <c r="JX550" t="s">
        <v>849</v>
      </c>
      <c r="KK550" t="s">
        <v>883</v>
      </c>
      <c r="KL550" t="s">
        <v>856</v>
      </c>
      <c r="KM550" t="s">
        <v>856</v>
      </c>
      <c r="KN550">
        <v>375050017</v>
      </c>
      <c r="KO550" t="s">
        <v>2519</v>
      </c>
      <c r="KP550" t="s">
        <v>885</v>
      </c>
    </row>
    <row r="551" spans="1:302" x14ac:dyDescent="0.35">
      <c r="A551" s="34">
        <v>44909</v>
      </c>
      <c r="B551" t="s">
        <v>848</v>
      </c>
      <c r="C551" t="s">
        <v>849</v>
      </c>
      <c r="D551" t="s">
        <v>1031</v>
      </c>
      <c r="E551" t="s">
        <v>1652</v>
      </c>
      <c r="F551" t="s">
        <v>849</v>
      </c>
      <c r="G551" t="s">
        <v>1015</v>
      </c>
      <c r="H551" t="s">
        <v>2055</v>
      </c>
      <c r="I551" t="s">
        <v>2056</v>
      </c>
      <c r="J551" t="s">
        <v>2057</v>
      </c>
      <c r="K551" s="34">
        <v>44789</v>
      </c>
      <c r="L551" t="s">
        <v>849</v>
      </c>
      <c r="M551" t="s">
        <v>849</v>
      </c>
      <c r="N551" t="s">
        <v>855</v>
      </c>
      <c r="O551">
        <v>10</v>
      </c>
      <c r="P551">
        <v>1</v>
      </c>
      <c r="Q551">
        <v>0</v>
      </c>
      <c r="R551">
        <v>0</v>
      </c>
      <c r="S551">
        <v>2</v>
      </c>
      <c r="T551">
        <v>2</v>
      </c>
      <c r="U551">
        <v>1</v>
      </c>
      <c r="V551">
        <v>2</v>
      </c>
      <c r="W551">
        <v>2</v>
      </c>
      <c r="X551">
        <v>0</v>
      </c>
      <c r="Y551">
        <v>0</v>
      </c>
      <c r="Z551">
        <v>10</v>
      </c>
      <c r="AB551" t="s">
        <v>856</v>
      </c>
      <c r="AJ551" t="s">
        <v>856</v>
      </c>
      <c r="AS551" t="s">
        <v>849</v>
      </c>
      <c r="AT551" t="s">
        <v>856</v>
      </c>
      <c r="AU551" t="s">
        <v>849</v>
      </c>
      <c r="AX551" t="s">
        <v>856</v>
      </c>
      <c r="AY551" t="s">
        <v>856</v>
      </c>
      <c r="BK551" t="s">
        <v>891</v>
      </c>
      <c r="BM551" t="s">
        <v>858</v>
      </c>
      <c r="BN551">
        <v>0</v>
      </c>
      <c r="BO551">
        <v>0</v>
      </c>
      <c r="BP551">
        <v>0</v>
      </c>
      <c r="BQ551">
        <v>0</v>
      </c>
      <c r="BR551">
        <v>0</v>
      </c>
      <c r="BS551">
        <v>0</v>
      </c>
      <c r="BT551">
        <v>0</v>
      </c>
      <c r="BU551">
        <v>1</v>
      </c>
      <c r="BV551">
        <v>0</v>
      </c>
      <c r="BX551" t="s">
        <v>860</v>
      </c>
      <c r="BY551" t="s">
        <v>861</v>
      </c>
      <c r="CA551" t="s">
        <v>858</v>
      </c>
      <c r="CB551">
        <v>0</v>
      </c>
      <c r="CC551">
        <v>0</v>
      </c>
      <c r="CD551">
        <v>0</v>
      </c>
      <c r="CE551">
        <v>0</v>
      </c>
      <c r="CF551">
        <v>0</v>
      </c>
      <c r="CG551">
        <v>0</v>
      </c>
      <c r="CH551">
        <v>1</v>
      </c>
      <c r="CJ551" t="s">
        <v>856</v>
      </c>
      <c r="CK551" t="s">
        <v>961</v>
      </c>
      <c r="CL551" t="s">
        <v>864</v>
      </c>
      <c r="CN551" t="s">
        <v>865</v>
      </c>
      <c r="CP551" t="s">
        <v>2520</v>
      </c>
      <c r="CQ551">
        <v>1</v>
      </c>
      <c r="CR551">
        <v>0</v>
      </c>
      <c r="CS551">
        <v>1</v>
      </c>
      <c r="CT551">
        <v>1</v>
      </c>
      <c r="CU551">
        <v>1</v>
      </c>
      <c r="CV551">
        <v>1</v>
      </c>
      <c r="CW551">
        <v>1</v>
      </c>
      <c r="CX551">
        <v>1</v>
      </c>
      <c r="CY551">
        <v>1</v>
      </c>
      <c r="CZ551">
        <v>0</v>
      </c>
      <c r="DA551">
        <v>1</v>
      </c>
      <c r="DB551">
        <v>0</v>
      </c>
      <c r="DD551">
        <v>2</v>
      </c>
      <c r="DE551" t="s">
        <v>866</v>
      </c>
      <c r="DF551" t="s">
        <v>849</v>
      </c>
      <c r="DG551" t="s">
        <v>947</v>
      </c>
      <c r="DH551" t="s">
        <v>1659</v>
      </c>
      <c r="DK551" t="s">
        <v>909</v>
      </c>
      <c r="DL551" t="s">
        <v>867</v>
      </c>
      <c r="DY551" t="s">
        <v>868</v>
      </c>
      <c r="EA551" t="s">
        <v>870</v>
      </c>
      <c r="EB551" t="s">
        <v>2513</v>
      </c>
      <c r="EC551">
        <v>1</v>
      </c>
      <c r="ED551">
        <v>1</v>
      </c>
      <c r="EE551">
        <v>1</v>
      </c>
      <c r="EF551">
        <v>1</v>
      </c>
      <c r="EG551">
        <v>1</v>
      </c>
      <c r="EH551">
        <v>1</v>
      </c>
      <c r="EI551">
        <v>1</v>
      </c>
      <c r="EJ551">
        <v>0</v>
      </c>
      <c r="EK551">
        <v>0</v>
      </c>
      <c r="EL551">
        <v>0</v>
      </c>
      <c r="EM551" t="s">
        <v>856</v>
      </c>
      <c r="EO551" t="s">
        <v>912</v>
      </c>
      <c r="EP551">
        <v>1</v>
      </c>
      <c r="EQ551">
        <v>0</v>
      </c>
      <c r="ER551">
        <v>0</v>
      </c>
      <c r="ES551">
        <v>0</v>
      </c>
      <c r="ET551">
        <v>0</v>
      </c>
      <c r="EU551">
        <v>0</v>
      </c>
      <c r="EV551">
        <v>0</v>
      </c>
      <c r="EW551" t="s">
        <v>849</v>
      </c>
      <c r="EY551" t="s">
        <v>849</v>
      </c>
      <c r="EZ551" t="s">
        <v>849</v>
      </c>
      <c r="FA551" t="s">
        <v>856</v>
      </c>
      <c r="FB551" t="s">
        <v>849</v>
      </c>
      <c r="FC551" t="s">
        <v>849</v>
      </c>
      <c r="FE551" t="s">
        <v>856</v>
      </c>
      <c r="FG551" t="s">
        <v>913</v>
      </c>
      <c r="FH551" t="s">
        <v>849</v>
      </c>
      <c r="FI551" t="s">
        <v>872</v>
      </c>
      <c r="FP551" t="s">
        <v>999</v>
      </c>
      <c r="FQ551" t="s">
        <v>849</v>
      </c>
      <c r="FR551" t="s">
        <v>856</v>
      </c>
      <c r="FX551" t="s">
        <v>856</v>
      </c>
      <c r="FY551" t="s">
        <v>856</v>
      </c>
      <c r="GI551" t="s">
        <v>849</v>
      </c>
      <c r="GQ551" t="s">
        <v>876</v>
      </c>
      <c r="GR551" t="s">
        <v>856</v>
      </c>
      <c r="GS551" t="s">
        <v>994</v>
      </c>
      <c r="GT551" t="s">
        <v>849</v>
      </c>
      <c r="HH551" t="s">
        <v>849</v>
      </c>
      <c r="HT551" t="s">
        <v>856</v>
      </c>
      <c r="ID551" t="s">
        <v>856</v>
      </c>
      <c r="IE551" t="s">
        <v>856</v>
      </c>
      <c r="IN551" t="s">
        <v>899</v>
      </c>
      <c r="IO551">
        <v>0</v>
      </c>
      <c r="IP551">
        <v>0</v>
      </c>
      <c r="IQ551">
        <v>0</v>
      </c>
      <c r="IR551">
        <v>0</v>
      </c>
      <c r="IS551">
        <v>1</v>
      </c>
      <c r="IT551" t="s">
        <v>856</v>
      </c>
      <c r="JU551">
        <v>0</v>
      </c>
      <c r="JV551" t="s">
        <v>849</v>
      </c>
      <c r="JW551" t="s">
        <v>880</v>
      </c>
      <c r="JX551" t="s">
        <v>849</v>
      </c>
      <c r="KK551" t="s">
        <v>883</v>
      </c>
      <c r="KL551" t="s">
        <v>856</v>
      </c>
      <c r="KM551" t="s">
        <v>856</v>
      </c>
      <c r="KN551">
        <v>373881899</v>
      </c>
      <c r="KO551" t="s">
        <v>2521</v>
      </c>
      <c r="KP551" t="s">
        <v>885</v>
      </c>
    </row>
    <row r="552" spans="1:302" x14ac:dyDescent="0.35">
      <c r="A552" s="34">
        <v>44909</v>
      </c>
      <c r="B552" t="s">
        <v>848</v>
      </c>
      <c r="C552" t="s">
        <v>849</v>
      </c>
      <c r="D552" t="s">
        <v>1031</v>
      </c>
      <c r="E552" t="s">
        <v>1652</v>
      </c>
      <c r="F552" t="s">
        <v>849</v>
      </c>
      <c r="G552" t="s">
        <v>1015</v>
      </c>
      <c r="H552" t="s">
        <v>2055</v>
      </c>
      <c r="I552" t="s">
        <v>2056</v>
      </c>
      <c r="J552" t="s">
        <v>2057</v>
      </c>
      <c r="K552" s="34">
        <v>44789</v>
      </c>
      <c r="L552" t="s">
        <v>849</v>
      </c>
      <c r="M552" t="s">
        <v>849</v>
      </c>
      <c r="N552" t="s">
        <v>855</v>
      </c>
      <c r="O552">
        <v>11</v>
      </c>
      <c r="P552">
        <v>0</v>
      </c>
      <c r="Q552">
        <v>0</v>
      </c>
      <c r="R552">
        <v>0</v>
      </c>
      <c r="S552">
        <v>0</v>
      </c>
      <c r="T552">
        <v>1</v>
      </c>
      <c r="U552">
        <v>2</v>
      </c>
      <c r="V552">
        <v>2</v>
      </c>
      <c r="W552">
        <v>5</v>
      </c>
      <c r="X552">
        <v>0</v>
      </c>
      <c r="Y552">
        <v>1</v>
      </c>
      <c r="Z552">
        <v>11</v>
      </c>
      <c r="AB552" t="s">
        <v>856</v>
      </c>
      <c r="AJ552" t="s">
        <v>856</v>
      </c>
      <c r="AS552" t="s">
        <v>849</v>
      </c>
      <c r="AT552" t="s">
        <v>856</v>
      </c>
      <c r="AU552" t="s">
        <v>849</v>
      </c>
      <c r="AX552" t="s">
        <v>856</v>
      </c>
      <c r="AY552" t="s">
        <v>856</v>
      </c>
      <c r="BK552" t="s">
        <v>891</v>
      </c>
      <c r="BM552" t="s">
        <v>892</v>
      </c>
      <c r="BN552">
        <v>0</v>
      </c>
      <c r="BO552">
        <v>0</v>
      </c>
      <c r="BP552">
        <v>0</v>
      </c>
      <c r="BQ552">
        <v>0</v>
      </c>
      <c r="BR552">
        <v>0</v>
      </c>
      <c r="BS552">
        <v>1</v>
      </c>
      <c r="BT552">
        <v>0</v>
      </c>
      <c r="BU552">
        <v>0</v>
      </c>
      <c r="BV552">
        <v>0</v>
      </c>
      <c r="BX552" t="s">
        <v>860</v>
      </c>
      <c r="BY552" t="s">
        <v>861</v>
      </c>
      <c r="CA552" t="s">
        <v>1141</v>
      </c>
      <c r="CB552">
        <v>1</v>
      </c>
      <c r="CC552">
        <v>0</v>
      </c>
      <c r="CD552">
        <v>0</v>
      </c>
      <c r="CE552">
        <v>0</v>
      </c>
      <c r="CF552">
        <v>1</v>
      </c>
      <c r="CG552">
        <v>0</v>
      </c>
      <c r="CH552">
        <v>0</v>
      </c>
      <c r="CJ552" t="s">
        <v>856</v>
      </c>
      <c r="CK552" t="s">
        <v>1110</v>
      </c>
      <c r="CL552" t="s">
        <v>864</v>
      </c>
      <c r="CN552" t="s">
        <v>865</v>
      </c>
      <c r="CP552" t="s">
        <v>2522</v>
      </c>
      <c r="CQ552">
        <v>1</v>
      </c>
      <c r="CR552">
        <v>1</v>
      </c>
      <c r="CS552">
        <v>1</v>
      </c>
      <c r="CT552">
        <v>1</v>
      </c>
      <c r="CU552">
        <v>1</v>
      </c>
      <c r="CV552">
        <v>1</v>
      </c>
      <c r="CW552">
        <v>1</v>
      </c>
      <c r="CX552">
        <v>1</v>
      </c>
      <c r="CY552">
        <v>1</v>
      </c>
      <c r="CZ552">
        <v>1</v>
      </c>
      <c r="DA552">
        <v>1</v>
      </c>
      <c r="DB552">
        <v>0</v>
      </c>
      <c r="DD552">
        <v>1</v>
      </c>
      <c r="DE552" t="s">
        <v>866</v>
      </c>
      <c r="DF552" t="s">
        <v>849</v>
      </c>
      <c r="DG552" t="s">
        <v>947</v>
      </c>
      <c r="DH552" t="s">
        <v>1659</v>
      </c>
      <c r="DK552" t="s">
        <v>909</v>
      </c>
      <c r="DL552" t="s">
        <v>867</v>
      </c>
      <c r="DY552" t="s">
        <v>868</v>
      </c>
      <c r="EA552" t="s">
        <v>962</v>
      </c>
      <c r="EB552" t="s">
        <v>2513</v>
      </c>
      <c r="EC552">
        <v>1</v>
      </c>
      <c r="ED552">
        <v>1</v>
      </c>
      <c r="EE552">
        <v>1</v>
      </c>
      <c r="EF552">
        <v>1</v>
      </c>
      <c r="EG552">
        <v>1</v>
      </c>
      <c r="EH552">
        <v>1</v>
      </c>
      <c r="EI552">
        <v>1</v>
      </c>
      <c r="EJ552">
        <v>0</v>
      </c>
      <c r="EK552">
        <v>0</v>
      </c>
      <c r="EL552">
        <v>0</v>
      </c>
      <c r="EM552" t="s">
        <v>856</v>
      </c>
      <c r="EO552" t="s">
        <v>912</v>
      </c>
      <c r="EP552">
        <v>1</v>
      </c>
      <c r="EQ552">
        <v>0</v>
      </c>
      <c r="ER552">
        <v>0</v>
      </c>
      <c r="ES552">
        <v>0</v>
      </c>
      <c r="ET552">
        <v>0</v>
      </c>
      <c r="EU552">
        <v>0</v>
      </c>
      <c r="EV552">
        <v>0</v>
      </c>
      <c r="EW552" t="s">
        <v>849</v>
      </c>
      <c r="EY552" t="s">
        <v>856</v>
      </c>
      <c r="EZ552" t="s">
        <v>872</v>
      </c>
      <c r="FA552" t="s">
        <v>872</v>
      </c>
      <c r="FB552" t="s">
        <v>849</v>
      </c>
      <c r="FC552" t="s">
        <v>849</v>
      </c>
      <c r="FE552" t="s">
        <v>856</v>
      </c>
      <c r="FG552" t="s">
        <v>874</v>
      </c>
      <c r="FH552" t="s">
        <v>849</v>
      </c>
      <c r="FI552" t="s">
        <v>856</v>
      </c>
      <c r="FP552" t="s">
        <v>999</v>
      </c>
      <c r="FQ552" t="s">
        <v>849</v>
      </c>
      <c r="FR552" t="s">
        <v>856</v>
      </c>
      <c r="FX552" t="s">
        <v>856</v>
      </c>
      <c r="FY552" t="s">
        <v>856</v>
      </c>
      <c r="GI552" t="s">
        <v>849</v>
      </c>
      <c r="GQ552" t="s">
        <v>877</v>
      </c>
      <c r="GR552" t="s">
        <v>856</v>
      </c>
      <c r="GS552" t="s">
        <v>898</v>
      </c>
      <c r="GT552" t="s">
        <v>849</v>
      </c>
      <c r="HH552" t="s">
        <v>849</v>
      </c>
      <c r="HT552" t="s">
        <v>856</v>
      </c>
      <c r="ID552" t="s">
        <v>856</v>
      </c>
      <c r="IE552" t="s">
        <v>856</v>
      </c>
      <c r="IN552" t="s">
        <v>899</v>
      </c>
      <c r="IO552">
        <v>0</v>
      </c>
      <c r="IP552">
        <v>0</v>
      </c>
      <c r="IQ552">
        <v>0</v>
      </c>
      <c r="IR552">
        <v>0</v>
      </c>
      <c r="IS552">
        <v>1</v>
      </c>
      <c r="IT552" t="s">
        <v>849</v>
      </c>
      <c r="IU552" t="s">
        <v>856</v>
      </c>
      <c r="JU552">
        <v>0</v>
      </c>
      <c r="JV552" t="s">
        <v>849</v>
      </c>
      <c r="JW552" t="s">
        <v>880</v>
      </c>
      <c r="JX552" t="s">
        <v>849</v>
      </c>
      <c r="KK552" t="s">
        <v>916</v>
      </c>
      <c r="KL552" t="s">
        <v>856</v>
      </c>
      <c r="KM552" t="s">
        <v>856</v>
      </c>
      <c r="KN552">
        <v>373881920</v>
      </c>
      <c r="KO552" t="s">
        <v>2523</v>
      </c>
      <c r="KP552" t="s">
        <v>885</v>
      </c>
    </row>
    <row r="553" spans="1:302" x14ac:dyDescent="0.35">
      <c r="A553" s="34">
        <v>44909</v>
      </c>
      <c r="B553" t="s">
        <v>970</v>
      </c>
      <c r="C553" t="s">
        <v>849</v>
      </c>
      <c r="D553" t="s">
        <v>1031</v>
      </c>
      <c r="E553" t="s">
        <v>1652</v>
      </c>
      <c r="F553" t="s">
        <v>849</v>
      </c>
      <c r="G553" t="s">
        <v>1015</v>
      </c>
      <c r="H553" t="s">
        <v>2055</v>
      </c>
      <c r="I553" t="s">
        <v>2056</v>
      </c>
      <c r="J553" t="s">
        <v>2057</v>
      </c>
      <c r="K553" s="34">
        <v>44793</v>
      </c>
      <c r="L553" t="s">
        <v>849</v>
      </c>
      <c r="M553" t="s">
        <v>849</v>
      </c>
      <c r="N553" t="s">
        <v>855</v>
      </c>
      <c r="O553">
        <v>7</v>
      </c>
      <c r="P553">
        <v>0</v>
      </c>
      <c r="Q553">
        <v>1</v>
      </c>
      <c r="R553">
        <v>3</v>
      </c>
      <c r="S553">
        <v>0</v>
      </c>
      <c r="T553">
        <v>1</v>
      </c>
      <c r="U553">
        <v>0</v>
      </c>
      <c r="V553">
        <v>1</v>
      </c>
      <c r="W553">
        <v>1</v>
      </c>
      <c r="X553">
        <v>0</v>
      </c>
      <c r="Y553">
        <v>0</v>
      </c>
      <c r="Z553">
        <v>7</v>
      </c>
      <c r="AB553" t="s">
        <v>856</v>
      </c>
      <c r="AJ553" t="s">
        <v>856</v>
      </c>
      <c r="AS553" t="s">
        <v>849</v>
      </c>
      <c r="AT553" t="s">
        <v>856</v>
      </c>
      <c r="AU553" t="s">
        <v>849</v>
      </c>
      <c r="AX553" t="s">
        <v>856</v>
      </c>
      <c r="AY553" t="s">
        <v>856</v>
      </c>
      <c r="BK553" t="s">
        <v>891</v>
      </c>
      <c r="BM553" t="s">
        <v>892</v>
      </c>
      <c r="BN553">
        <v>0</v>
      </c>
      <c r="BO553">
        <v>0</v>
      </c>
      <c r="BP553">
        <v>0</v>
      </c>
      <c r="BQ553">
        <v>0</v>
      </c>
      <c r="BR553">
        <v>0</v>
      </c>
      <c r="BS553">
        <v>1</v>
      </c>
      <c r="BT553">
        <v>0</v>
      </c>
      <c r="BU553">
        <v>0</v>
      </c>
      <c r="BV553">
        <v>0</v>
      </c>
      <c r="BX553" t="s">
        <v>860</v>
      </c>
      <c r="BY553" t="s">
        <v>861</v>
      </c>
      <c r="CA553" t="s">
        <v>984</v>
      </c>
      <c r="CB553">
        <v>1</v>
      </c>
      <c r="CC553">
        <v>1</v>
      </c>
      <c r="CD553">
        <v>0</v>
      </c>
      <c r="CE553">
        <v>0</v>
      </c>
      <c r="CF553">
        <v>0</v>
      </c>
      <c r="CG553">
        <v>0</v>
      </c>
      <c r="CH553">
        <v>0</v>
      </c>
      <c r="CJ553" t="s">
        <v>849</v>
      </c>
      <c r="CK553" t="s">
        <v>863</v>
      </c>
      <c r="CL553" t="s">
        <v>864</v>
      </c>
      <c r="CN553" t="s">
        <v>865</v>
      </c>
      <c r="CP553" t="s">
        <v>2450</v>
      </c>
      <c r="CQ553">
        <v>1</v>
      </c>
      <c r="CR553">
        <v>1</v>
      </c>
      <c r="CS553">
        <v>1</v>
      </c>
      <c r="CT553">
        <v>1</v>
      </c>
      <c r="CU553">
        <v>1</v>
      </c>
      <c r="CV553">
        <v>1</v>
      </c>
      <c r="CW553">
        <v>1</v>
      </c>
      <c r="CX553">
        <v>1</v>
      </c>
      <c r="CY553">
        <v>1</v>
      </c>
      <c r="CZ553">
        <v>1</v>
      </c>
      <c r="DA553">
        <v>1</v>
      </c>
      <c r="DB553">
        <v>0</v>
      </c>
      <c r="DD553">
        <v>2</v>
      </c>
      <c r="DE553" t="s">
        <v>866</v>
      </c>
      <c r="DF553" t="s">
        <v>849</v>
      </c>
      <c r="DG553" t="s">
        <v>882</v>
      </c>
      <c r="DH553" t="s">
        <v>1659</v>
      </c>
      <c r="DK553" t="s">
        <v>909</v>
      </c>
      <c r="DL553" t="s">
        <v>909</v>
      </c>
      <c r="DY553" t="s">
        <v>868</v>
      </c>
      <c r="EA553" t="s">
        <v>962</v>
      </c>
      <c r="EB553" t="s">
        <v>2524</v>
      </c>
      <c r="EC553">
        <v>1</v>
      </c>
      <c r="ED553">
        <v>1</v>
      </c>
      <c r="EE553">
        <v>1</v>
      </c>
      <c r="EF553">
        <v>1</v>
      </c>
      <c r="EG553">
        <v>1</v>
      </c>
      <c r="EH553">
        <v>1</v>
      </c>
      <c r="EI553">
        <v>1</v>
      </c>
      <c r="EJ553">
        <v>0</v>
      </c>
      <c r="EK553">
        <v>1</v>
      </c>
      <c r="EL553">
        <v>0</v>
      </c>
      <c r="EM553" t="s">
        <v>856</v>
      </c>
      <c r="EO553" t="s">
        <v>912</v>
      </c>
      <c r="EP553">
        <v>1</v>
      </c>
      <c r="EQ553">
        <v>0</v>
      </c>
      <c r="ER553">
        <v>0</v>
      </c>
      <c r="ES553">
        <v>0</v>
      </c>
      <c r="ET553">
        <v>0</v>
      </c>
      <c r="EU553">
        <v>0</v>
      </c>
      <c r="EV553">
        <v>0</v>
      </c>
      <c r="EW553" t="s">
        <v>849</v>
      </c>
      <c r="EY553" t="s">
        <v>849</v>
      </c>
      <c r="EZ553" t="s">
        <v>849</v>
      </c>
      <c r="FA553" t="s">
        <v>856</v>
      </c>
      <c r="FB553" t="s">
        <v>849</v>
      </c>
      <c r="FC553" t="s">
        <v>849</v>
      </c>
      <c r="FE553" t="s">
        <v>849</v>
      </c>
      <c r="FF553" t="s">
        <v>873</v>
      </c>
      <c r="FG553" t="s">
        <v>874</v>
      </c>
      <c r="FH553" t="s">
        <v>849</v>
      </c>
      <c r="FI553" t="s">
        <v>856</v>
      </c>
      <c r="FP553" t="s">
        <v>875</v>
      </c>
      <c r="FQ553" t="s">
        <v>849</v>
      </c>
      <c r="FR553" t="s">
        <v>856</v>
      </c>
      <c r="FX553" t="s">
        <v>856</v>
      </c>
      <c r="FY553" t="s">
        <v>856</v>
      </c>
      <c r="GI553" t="s">
        <v>849</v>
      </c>
      <c r="GQ553" t="s">
        <v>876</v>
      </c>
      <c r="GR553" t="s">
        <v>856</v>
      </c>
      <c r="GS553" t="s">
        <v>994</v>
      </c>
      <c r="GT553" t="s">
        <v>849</v>
      </c>
      <c r="HH553" t="s">
        <v>849</v>
      </c>
      <c r="HT553" t="s">
        <v>856</v>
      </c>
      <c r="ID553" t="s">
        <v>856</v>
      </c>
      <c r="IE553" t="s">
        <v>856</v>
      </c>
      <c r="IN553" t="s">
        <v>878</v>
      </c>
      <c r="IO553">
        <v>0</v>
      </c>
      <c r="IP553">
        <v>0</v>
      </c>
      <c r="IQ553">
        <v>1</v>
      </c>
      <c r="IR553">
        <v>0</v>
      </c>
      <c r="IS553">
        <v>0</v>
      </c>
      <c r="IT553" t="s">
        <v>856</v>
      </c>
      <c r="JU553">
        <v>0</v>
      </c>
      <c r="JV553" t="s">
        <v>856</v>
      </c>
      <c r="JW553" t="s">
        <v>880</v>
      </c>
      <c r="JX553" t="s">
        <v>849</v>
      </c>
      <c r="KK553" t="s">
        <v>883</v>
      </c>
      <c r="KL553" t="s">
        <v>856</v>
      </c>
      <c r="KM553" t="s">
        <v>856</v>
      </c>
      <c r="KN553">
        <v>373278093</v>
      </c>
      <c r="KO553" t="s">
        <v>2525</v>
      </c>
      <c r="KP553" t="s">
        <v>885</v>
      </c>
    </row>
    <row r="554" spans="1:302" x14ac:dyDescent="0.35">
      <c r="A554" s="34">
        <v>44909</v>
      </c>
      <c r="B554" t="s">
        <v>966</v>
      </c>
      <c r="C554" t="s">
        <v>849</v>
      </c>
      <c r="D554" t="s">
        <v>1031</v>
      </c>
      <c r="E554" t="s">
        <v>1652</v>
      </c>
      <c r="F554" t="s">
        <v>849</v>
      </c>
      <c r="G554" t="s">
        <v>1015</v>
      </c>
      <c r="H554" t="s">
        <v>1016</v>
      </c>
      <c r="I554" t="s">
        <v>2056</v>
      </c>
      <c r="J554" t="s">
        <v>2387</v>
      </c>
      <c r="K554" s="34">
        <v>44791</v>
      </c>
      <c r="L554" t="s">
        <v>849</v>
      </c>
      <c r="M554" t="s">
        <v>849</v>
      </c>
      <c r="N554" t="s">
        <v>855</v>
      </c>
      <c r="O554">
        <v>8</v>
      </c>
      <c r="P554">
        <v>0</v>
      </c>
      <c r="Q554">
        <v>0</v>
      </c>
      <c r="R554">
        <v>0</v>
      </c>
      <c r="S554">
        <v>0</v>
      </c>
      <c r="T554">
        <v>4</v>
      </c>
      <c r="U554">
        <v>2</v>
      </c>
      <c r="V554">
        <v>1</v>
      </c>
      <c r="W554">
        <v>1</v>
      </c>
      <c r="X554">
        <v>0</v>
      </c>
      <c r="Y554">
        <v>0</v>
      </c>
      <c r="Z554">
        <v>8</v>
      </c>
      <c r="AB554" t="s">
        <v>856</v>
      </c>
      <c r="AJ554" t="s">
        <v>849</v>
      </c>
      <c r="AK554" t="s">
        <v>960</v>
      </c>
      <c r="AL554">
        <v>0</v>
      </c>
      <c r="AM554">
        <v>0</v>
      </c>
      <c r="AN554">
        <v>1</v>
      </c>
      <c r="AO554">
        <v>0</v>
      </c>
      <c r="AP554">
        <v>0</v>
      </c>
      <c r="AQ554">
        <v>0</v>
      </c>
      <c r="AR554">
        <v>1</v>
      </c>
      <c r="AS554" t="s">
        <v>849</v>
      </c>
      <c r="AT554" t="s">
        <v>856</v>
      </c>
      <c r="AU554" t="s">
        <v>849</v>
      </c>
      <c r="AX554" t="s">
        <v>856</v>
      </c>
      <c r="AY554" t="s">
        <v>856</v>
      </c>
      <c r="BK554" t="s">
        <v>891</v>
      </c>
      <c r="BM554" t="s">
        <v>858</v>
      </c>
      <c r="BN554">
        <v>0</v>
      </c>
      <c r="BO554">
        <v>0</v>
      </c>
      <c r="BP554">
        <v>0</v>
      </c>
      <c r="BQ554">
        <v>0</v>
      </c>
      <c r="BR554">
        <v>0</v>
      </c>
      <c r="BS554">
        <v>0</v>
      </c>
      <c r="BT554">
        <v>0</v>
      </c>
      <c r="BU554">
        <v>1</v>
      </c>
      <c r="BV554">
        <v>0</v>
      </c>
      <c r="BX554" t="s">
        <v>860</v>
      </c>
      <c r="BY554" t="s">
        <v>893</v>
      </c>
      <c r="CA554" t="s">
        <v>1165</v>
      </c>
      <c r="CB554">
        <v>0</v>
      </c>
      <c r="CC554">
        <v>1</v>
      </c>
      <c r="CD554">
        <v>1</v>
      </c>
      <c r="CE554">
        <v>0</v>
      </c>
      <c r="CF554">
        <v>0</v>
      </c>
      <c r="CG554">
        <v>0</v>
      </c>
      <c r="CH554">
        <v>0</v>
      </c>
      <c r="CJ554" t="s">
        <v>856</v>
      </c>
      <c r="CK554" t="s">
        <v>895</v>
      </c>
      <c r="CL554" t="s">
        <v>864</v>
      </c>
      <c r="CN554" t="s">
        <v>865</v>
      </c>
      <c r="CP554" t="s">
        <v>2526</v>
      </c>
      <c r="CQ554">
        <v>1</v>
      </c>
      <c r="CR554">
        <v>1</v>
      </c>
      <c r="CS554">
        <v>1</v>
      </c>
      <c r="CT554">
        <v>1</v>
      </c>
      <c r="CU554">
        <v>1</v>
      </c>
      <c r="CV554">
        <v>1</v>
      </c>
      <c r="CW554">
        <v>1</v>
      </c>
      <c r="CX554">
        <v>1</v>
      </c>
      <c r="CY554">
        <v>1</v>
      </c>
      <c r="CZ554">
        <v>1</v>
      </c>
      <c r="DA554">
        <v>1</v>
      </c>
      <c r="DB554">
        <v>0</v>
      </c>
      <c r="DD554">
        <v>4</v>
      </c>
      <c r="DE554" t="s">
        <v>866</v>
      </c>
      <c r="DF554" t="s">
        <v>849</v>
      </c>
      <c r="DG554" t="s">
        <v>947</v>
      </c>
      <c r="DH554" t="s">
        <v>1659</v>
      </c>
      <c r="DK554" t="s">
        <v>909</v>
      </c>
      <c r="DL554" t="s">
        <v>909</v>
      </c>
      <c r="DY554" t="s">
        <v>868</v>
      </c>
      <c r="EA554" t="s">
        <v>962</v>
      </c>
      <c r="EB554" t="s">
        <v>2524</v>
      </c>
      <c r="EC554">
        <v>1</v>
      </c>
      <c r="ED554">
        <v>1</v>
      </c>
      <c r="EE554">
        <v>1</v>
      </c>
      <c r="EF554">
        <v>1</v>
      </c>
      <c r="EG554">
        <v>1</v>
      </c>
      <c r="EH554">
        <v>1</v>
      </c>
      <c r="EI554">
        <v>1</v>
      </c>
      <c r="EJ554">
        <v>0</v>
      </c>
      <c r="EK554">
        <v>1</v>
      </c>
      <c r="EL554">
        <v>0</v>
      </c>
      <c r="EM554" t="s">
        <v>856</v>
      </c>
      <c r="EO554" t="s">
        <v>912</v>
      </c>
      <c r="EP554">
        <v>1</v>
      </c>
      <c r="EQ554">
        <v>0</v>
      </c>
      <c r="ER554">
        <v>0</v>
      </c>
      <c r="ES554">
        <v>0</v>
      </c>
      <c r="ET554">
        <v>0</v>
      </c>
      <c r="EU554">
        <v>0</v>
      </c>
      <c r="EV554">
        <v>0</v>
      </c>
      <c r="EW554" t="s">
        <v>849</v>
      </c>
      <c r="EY554" t="s">
        <v>849</v>
      </c>
      <c r="EZ554" t="s">
        <v>849</v>
      </c>
      <c r="FA554" t="s">
        <v>856</v>
      </c>
      <c r="FB554" t="s">
        <v>849</v>
      </c>
      <c r="FC554" t="s">
        <v>849</v>
      </c>
      <c r="FE554" t="s">
        <v>849</v>
      </c>
      <c r="FF554" t="s">
        <v>873</v>
      </c>
      <c r="FG554" t="s">
        <v>913</v>
      </c>
      <c r="FH554" t="s">
        <v>849</v>
      </c>
      <c r="FI554" t="s">
        <v>856</v>
      </c>
      <c r="FP554" t="s">
        <v>875</v>
      </c>
      <c r="FQ554" t="s">
        <v>849</v>
      </c>
      <c r="FR554" t="s">
        <v>856</v>
      </c>
      <c r="FX554" t="s">
        <v>856</v>
      </c>
      <c r="FY554" t="s">
        <v>856</v>
      </c>
      <c r="GI554" t="s">
        <v>849</v>
      </c>
      <c r="GQ554" t="s">
        <v>897</v>
      </c>
      <c r="GR554" t="s">
        <v>856</v>
      </c>
      <c r="GS554" t="s">
        <v>898</v>
      </c>
      <c r="GT554" t="s">
        <v>849</v>
      </c>
      <c r="HH554" t="s">
        <v>849</v>
      </c>
      <c r="HT554" t="s">
        <v>856</v>
      </c>
      <c r="ID554" t="s">
        <v>856</v>
      </c>
      <c r="IE554" t="s">
        <v>856</v>
      </c>
      <c r="IN554" t="s">
        <v>1001</v>
      </c>
      <c r="IO554">
        <v>1</v>
      </c>
      <c r="IP554">
        <v>1</v>
      </c>
      <c r="IQ554">
        <v>0</v>
      </c>
      <c r="IR554">
        <v>0</v>
      </c>
      <c r="IS554">
        <v>0</v>
      </c>
      <c r="IT554" t="s">
        <v>856</v>
      </c>
      <c r="JU554">
        <v>0</v>
      </c>
      <c r="JV554" t="s">
        <v>849</v>
      </c>
      <c r="JW554" t="s">
        <v>938</v>
      </c>
      <c r="JX554" t="s">
        <v>849</v>
      </c>
      <c r="KK554" t="s">
        <v>916</v>
      </c>
      <c r="KL554" t="s">
        <v>856</v>
      </c>
      <c r="KM554" t="s">
        <v>856</v>
      </c>
      <c r="KN554">
        <v>373331592</v>
      </c>
      <c r="KO554" t="s">
        <v>2527</v>
      </c>
      <c r="KP554" t="s">
        <v>885</v>
      </c>
    </row>
    <row r="555" spans="1:302" x14ac:dyDescent="0.35">
      <c r="A555" s="34">
        <v>44910</v>
      </c>
      <c r="B555" t="s">
        <v>1243</v>
      </c>
      <c r="C555" t="s">
        <v>849</v>
      </c>
      <c r="D555" t="s">
        <v>1822</v>
      </c>
      <c r="E555" t="s">
        <v>1698</v>
      </c>
      <c r="F555" t="s">
        <v>849</v>
      </c>
      <c r="G555" t="s">
        <v>1827</v>
      </c>
      <c r="H555" t="s">
        <v>1858</v>
      </c>
      <c r="I555" t="s">
        <v>1856</v>
      </c>
      <c r="J555" t="s">
        <v>2239</v>
      </c>
      <c r="K555" s="34">
        <v>44885</v>
      </c>
      <c r="L555" t="s">
        <v>849</v>
      </c>
      <c r="M555" t="s">
        <v>849</v>
      </c>
      <c r="N555" t="s">
        <v>855</v>
      </c>
      <c r="O555">
        <v>9</v>
      </c>
      <c r="P555">
        <v>0</v>
      </c>
      <c r="Q555">
        <v>1</v>
      </c>
      <c r="R555">
        <v>0</v>
      </c>
      <c r="S555">
        <v>0</v>
      </c>
      <c r="T555">
        <v>2</v>
      </c>
      <c r="U555">
        <v>3</v>
      </c>
      <c r="V555">
        <v>1</v>
      </c>
      <c r="W555">
        <v>1</v>
      </c>
      <c r="X555">
        <v>0</v>
      </c>
      <c r="Y555">
        <v>1</v>
      </c>
      <c r="Z555">
        <v>9</v>
      </c>
      <c r="AB555" t="s">
        <v>856</v>
      </c>
      <c r="AJ555" t="s">
        <v>856</v>
      </c>
      <c r="AS555" t="s">
        <v>856</v>
      </c>
      <c r="AT555" t="s">
        <v>856</v>
      </c>
      <c r="AU555" t="s">
        <v>849</v>
      </c>
      <c r="AX555" t="s">
        <v>856</v>
      </c>
      <c r="AY555" t="s">
        <v>849</v>
      </c>
      <c r="AZ555" t="s">
        <v>930</v>
      </c>
      <c r="BA555" t="s">
        <v>2528</v>
      </c>
      <c r="BB555">
        <v>1</v>
      </c>
      <c r="BC555">
        <v>0</v>
      </c>
      <c r="BD555">
        <v>0</v>
      </c>
      <c r="BE555">
        <v>1</v>
      </c>
      <c r="BF555">
        <v>1</v>
      </c>
      <c r="BG555">
        <v>0</v>
      </c>
      <c r="BH555">
        <v>0</v>
      </c>
      <c r="BI555">
        <v>0</v>
      </c>
      <c r="BJ555">
        <v>0</v>
      </c>
      <c r="BK555" t="s">
        <v>859</v>
      </c>
      <c r="BL555" t="s">
        <v>849</v>
      </c>
      <c r="BM555" t="s">
        <v>2529</v>
      </c>
      <c r="BN555">
        <v>1</v>
      </c>
      <c r="BO555">
        <v>0</v>
      </c>
      <c r="BP555">
        <v>0</v>
      </c>
      <c r="BQ555">
        <v>0</v>
      </c>
      <c r="BR555">
        <v>0</v>
      </c>
      <c r="BS555">
        <v>1</v>
      </c>
      <c r="BT555">
        <v>1</v>
      </c>
      <c r="BU555">
        <v>0</v>
      </c>
      <c r="BV555">
        <v>0</v>
      </c>
      <c r="BX555" t="s">
        <v>860</v>
      </c>
      <c r="BY555" t="s">
        <v>893</v>
      </c>
      <c r="CA555" t="s">
        <v>1333</v>
      </c>
      <c r="CB555">
        <v>1</v>
      </c>
      <c r="CC555">
        <v>0</v>
      </c>
      <c r="CD555">
        <v>0</v>
      </c>
      <c r="CE555">
        <v>0</v>
      </c>
      <c r="CF555">
        <v>0</v>
      </c>
      <c r="CG555">
        <v>1</v>
      </c>
      <c r="CH555">
        <v>0</v>
      </c>
      <c r="CJ555" t="s">
        <v>849</v>
      </c>
      <c r="CK555" t="s">
        <v>863</v>
      </c>
      <c r="CL555" t="s">
        <v>944</v>
      </c>
      <c r="CN555" t="s">
        <v>865</v>
      </c>
      <c r="CP555" t="s">
        <v>2530</v>
      </c>
      <c r="CQ555">
        <v>1</v>
      </c>
      <c r="CR555">
        <v>1</v>
      </c>
      <c r="CS555">
        <v>1</v>
      </c>
      <c r="CT555">
        <v>0</v>
      </c>
      <c r="CU555">
        <v>1</v>
      </c>
      <c r="CV555">
        <v>0</v>
      </c>
      <c r="CW555">
        <v>1</v>
      </c>
      <c r="CX555">
        <v>0</v>
      </c>
      <c r="CY555">
        <v>1</v>
      </c>
      <c r="CZ555">
        <v>0</v>
      </c>
      <c r="DA555">
        <v>1</v>
      </c>
      <c r="DB555">
        <v>0</v>
      </c>
      <c r="DD555">
        <v>1</v>
      </c>
      <c r="DE555" t="s">
        <v>866</v>
      </c>
      <c r="DF555" t="s">
        <v>849</v>
      </c>
      <c r="DG555" t="s">
        <v>881</v>
      </c>
      <c r="DH555" t="s">
        <v>1659</v>
      </c>
      <c r="DK555" t="s">
        <v>867</v>
      </c>
      <c r="DL555" t="s">
        <v>867</v>
      </c>
      <c r="DY555" t="s">
        <v>868</v>
      </c>
      <c r="EA555" t="s">
        <v>870</v>
      </c>
      <c r="EB555" t="s">
        <v>2524</v>
      </c>
      <c r="EC555">
        <v>1</v>
      </c>
      <c r="ED555">
        <v>1</v>
      </c>
      <c r="EE555">
        <v>1</v>
      </c>
      <c r="EF555">
        <v>1</v>
      </c>
      <c r="EG555">
        <v>1</v>
      </c>
      <c r="EH555">
        <v>1</v>
      </c>
      <c r="EI555">
        <v>1</v>
      </c>
      <c r="EJ555">
        <v>0</v>
      </c>
      <c r="EK555">
        <v>1</v>
      </c>
      <c r="EL555">
        <v>0</v>
      </c>
      <c r="EM555" t="s">
        <v>856</v>
      </c>
      <c r="EO555" t="s">
        <v>1280</v>
      </c>
      <c r="EP555">
        <v>0</v>
      </c>
      <c r="EQ555">
        <v>0</v>
      </c>
      <c r="ER555">
        <v>1</v>
      </c>
      <c r="ES555">
        <v>0</v>
      </c>
      <c r="ET555">
        <v>1</v>
      </c>
      <c r="EU555">
        <v>0</v>
      </c>
      <c r="EV555">
        <v>0</v>
      </c>
      <c r="EW555" t="s">
        <v>849</v>
      </c>
      <c r="EY555" t="s">
        <v>849</v>
      </c>
      <c r="EZ555" t="s">
        <v>849</v>
      </c>
      <c r="FA555" t="s">
        <v>856</v>
      </c>
      <c r="FB555" t="s">
        <v>849</v>
      </c>
      <c r="FC555" t="s">
        <v>849</v>
      </c>
      <c r="FE555" t="s">
        <v>849</v>
      </c>
      <c r="FF555" t="s">
        <v>873</v>
      </c>
      <c r="FG555" t="s">
        <v>913</v>
      </c>
      <c r="FH555" t="s">
        <v>849</v>
      </c>
      <c r="FI555" t="s">
        <v>856</v>
      </c>
      <c r="FP555" t="s">
        <v>875</v>
      </c>
      <c r="FQ555" t="s">
        <v>849</v>
      </c>
      <c r="FR555" t="s">
        <v>856</v>
      </c>
      <c r="FX555" t="s">
        <v>856</v>
      </c>
      <c r="FY555" t="s">
        <v>856</v>
      </c>
      <c r="GI555" t="s">
        <v>849</v>
      </c>
      <c r="GQ555" t="s">
        <v>897</v>
      </c>
      <c r="GR555" t="s">
        <v>856</v>
      </c>
      <c r="GS555" t="s">
        <v>990</v>
      </c>
      <c r="GT555" t="s">
        <v>849</v>
      </c>
      <c r="HH555" t="s">
        <v>849</v>
      </c>
      <c r="HT555" t="s">
        <v>856</v>
      </c>
      <c r="ID555" t="s">
        <v>856</v>
      </c>
      <c r="IE555" t="s">
        <v>856</v>
      </c>
      <c r="IN555" t="s">
        <v>899</v>
      </c>
      <c r="IO555">
        <v>0</v>
      </c>
      <c r="IP555">
        <v>0</v>
      </c>
      <c r="IQ555">
        <v>0</v>
      </c>
      <c r="IR555">
        <v>0</v>
      </c>
      <c r="IS555">
        <v>1</v>
      </c>
      <c r="IT555" t="s">
        <v>856</v>
      </c>
      <c r="JU555">
        <v>0</v>
      </c>
      <c r="JV555" t="s">
        <v>849</v>
      </c>
      <c r="JW555" t="s">
        <v>938</v>
      </c>
      <c r="JX555" t="s">
        <v>849</v>
      </c>
      <c r="KK555" t="s">
        <v>916</v>
      </c>
      <c r="KL555" t="s">
        <v>856</v>
      </c>
      <c r="KM555" t="s">
        <v>856</v>
      </c>
      <c r="KN555">
        <v>373814906</v>
      </c>
      <c r="KO555" t="s">
        <v>2531</v>
      </c>
      <c r="KP555" t="s">
        <v>885</v>
      </c>
    </row>
    <row r="556" spans="1:302" x14ac:dyDescent="0.35">
      <c r="A556" s="34">
        <v>44914</v>
      </c>
      <c r="B556" t="s">
        <v>1235</v>
      </c>
      <c r="C556" t="s">
        <v>849</v>
      </c>
      <c r="D556" t="s">
        <v>1822</v>
      </c>
      <c r="E556" t="s">
        <v>1698</v>
      </c>
      <c r="F556" t="s">
        <v>849</v>
      </c>
      <c r="G556" t="s">
        <v>1827</v>
      </c>
      <c r="H556" t="s">
        <v>1858</v>
      </c>
      <c r="I556" t="s">
        <v>1856</v>
      </c>
      <c r="J556" t="s">
        <v>2239</v>
      </c>
      <c r="K556" s="34">
        <v>44854</v>
      </c>
      <c r="L556" t="s">
        <v>849</v>
      </c>
      <c r="M556" t="s">
        <v>856</v>
      </c>
      <c r="N556" t="s">
        <v>855</v>
      </c>
      <c r="O556">
        <v>8</v>
      </c>
      <c r="P556">
        <v>0</v>
      </c>
      <c r="Q556">
        <v>0</v>
      </c>
      <c r="R556">
        <v>0</v>
      </c>
      <c r="S556">
        <v>2</v>
      </c>
      <c r="T556">
        <v>2</v>
      </c>
      <c r="U556">
        <v>1</v>
      </c>
      <c r="V556">
        <v>2</v>
      </c>
      <c r="W556">
        <v>1</v>
      </c>
      <c r="X556">
        <v>0</v>
      </c>
      <c r="Y556">
        <v>0</v>
      </c>
      <c r="Z556">
        <v>8</v>
      </c>
      <c r="AB556" t="s">
        <v>856</v>
      </c>
      <c r="AJ556" t="s">
        <v>856</v>
      </c>
      <c r="AS556" t="s">
        <v>856</v>
      </c>
      <c r="AT556" t="s">
        <v>856</v>
      </c>
      <c r="AU556" t="s">
        <v>849</v>
      </c>
      <c r="AX556" t="s">
        <v>856</v>
      </c>
      <c r="AY556" t="s">
        <v>849</v>
      </c>
      <c r="AZ556" t="s">
        <v>930</v>
      </c>
      <c r="BA556" t="s">
        <v>2532</v>
      </c>
      <c r="BB556">
        <v>1</v>
      </c>
      <c r="BC556">
        <v>0</v>
      </c>
      <c r="BD556">
        <v>0</v>
      </c>
      <c r="BE556">
        <v>0</v>
      </c>
      <c r="BF556">
        <v>1</v>
      </c>
      <c r="BG556">
        <v>0</v>
      </c>
      <c r="BH556">
        <v>0</v>
      </c>
      <c r="BI556">
        <v>0</v>
      </c>
      <c r="BJ556">
        <v>0</v>
      </c>
      <c r="BK556" t="s">
        <v>859</v>
      </c>
      <c r="BL556" t="s">
        <v>849</v>
      </c>
      <c r="BM556" t="s">
        <v>1439</v>
      </c>
      <c r="BN556">
        <v>0</v>
      </c>
      <c r="BO556">
        <v>0</v>
      </c>
      <c r="BP556">
        <v>0</v>
      </c>
      <c r="BQ556">
        <v>0</v>
      </c>
      <c r="BR556">
        <v>1</v>
      </c>
      <c r="BS556">
        <v>1</v>
      </c>
      <c r="BT556">
        <v>0</v>
      </c>
      <c r="BU556">
        <v>0</v>
      </c>
      <c r="BV556">
        <v>0</v>
      </c>
      <c r="BX556" t="s">
        <v>1219</v>
      </c>
      <c r="BY556" t="s">
        <v>861</v>
      </c>
      <c r="CA556" t="s">
        <v>1331</v>
      </c>
      <c r="CB556">
        <v>0</v>
      </c>
      <c r="CC556">
        <v>1</v>
      </c>
      <c r="CD556">
        <v>1</v>
      </c>
      <c r="CE556">
        <v>0</v>
      </c>
      <c r="CF556">
        <v>0</v>
      </c>
      <c r="CG556">
        <v>0</v>
      </c>
      <c r="CH556">
        <v>0</v>
      </c>
      <c r="CJ556" t="s">
        <v>856</v>
      </c>
      <c r="CK556" t="s">
        <v>863</v>
      </c>
      <c r="CL556" t="s">
        <v>864</v>
      </c>
      <c r="CN556" t="s">
        <v>865</v>
      </c>
      <c r="CP556" t="s">
        <v>2533</v>
      </c>
      <c r="CQ556">
        <v>1</v>
      </c>
      <c r="CR556">
        <v>1</v>
      </c>
      <c r="CS556">
        <v>1</v>
      </c>
      <c r="CT556">
        <v>0</v>
      </c>
      <c r="CU556">
        <v>1</v>
      </c>
      <c r="CV556">
        <v>0</v>
      </c>
      <c r="CW556">
        <v>0</v>
      </c>
      <c r="CX556">
        <v>0</v>
      </c>
      <c r="CY556">
        <v>1</v>
      </c>
      <c r="CZ556">
        <v>0</v>
      </c>
      <c r="DA556">
        <v>1</v>
      </c>
      <c r="DB556">
        <v>0</v>
      </c>
      <c r="DD556">
        <v>2</v>
      </c>
      <c r="DE556" t="s">
        <v>866</v>
      </c>
      <c r="DF556" t="s">
        <v>849</v>
      </c>
      <c r="DG556" t="s">
        <v>882</v>
      </c>
      <c r="DH556" t="s">
        <v>1659</v>
      </c>
      <c r="DK556" t="s">
        <v>909</v>
      </c>
      <c r="DL556" t="s">
        <v>909</v>
      </c>
      <c r="DY556" t="s">
        <v>868</v>
      </c>
      <c r="EA556" t="s">
        <v>962</v>
      </c>
      <c r="EB556" t="s">
        <v>2524</v>
      </c>
      <c r="EC556">
        <v>1</v>
      </c>
      <c r="ED556">
        <v>1</v>
      </c>
      <c r="EE556">
        <v>1</v>
      </c>
      <c r="EF556">
        <v>1</v>
      </c>
      <c r="EG556">
        <v>1</v>
      </c>
      <c r="EH556">
        <v>1</v>
      </c>
      <c r="EI556">
        <v>1</v>
      </c>
      <c r="EJ556">
        <v>0</v>
      </c>
      <c r="EK556">
        <v>1</v>
      </c>
      <c r="EL556">
        <v>0</v>
      </c>
      <c r="EM556" t="s">
        <v>856</v>
      </c>
      <c r="EO556" t="s">
        <v>871</v>
      </c>
      <c r="EP556">
        <v>0</v>
      </c>
      <c r="EQ556">
        <v>0</v>
      </c>
      <c r="ER556">
        <v>1</v>
      </c>
      <c r="ES556">
        <v>0</v>
      </c>
      <c r="ET556">
        <v>0</v>
      </c>
      <c r="EU556">
        <v>0</v>
      </c>
      <c r="EV556">
        <v>0</v>
      </c>
      <c r="EW556" t="s">
        <v>849</v>
      </c>
      <c r="EY556" t="s">
        <v>849</v>
      </c>
      <c r="EZ556" t="s">
        <v>849</v>
      </c>
      <c r="FA556" t="s">
        <v>849</v>
      </c>
      <c r="FB556" t="s">
        <v>849</v>
      </c>
      <c r="FC556" t="s">
        <v>849</v>
      </c>
      <c r="FE556" t="s">
        <v>856</v>
      </c>
      <c r="FG556" t="s">
        <v>874</v>
      </c>
      <c r="FH556" t="s">
        <v>849</v>
      </c>
      <c r="FI556" t="s">
        <v>856</v>
      </c>
      <c r="FP556" t="s">
        <v>968</v>
      </c>
      <c r="FQ556" t="s">
        <v>849</v>
      </c>
      <c r="FR556" t="s">
        <v>856</v>
      </c>
      <c r="FX556" t="s">
        <v>856</v>
      </c>
      <c r="FY556" t="s">
        <v>856</v>
      </c>
      <c r="GI556" t="s">
        <v>849</v>
      </c>
      <c r="GQ556" t="s">
        <v>876</v>
      </c>
      <c r="GR556" t="s">
        <v>856</v>
      </c>
      <c r="GS556" t="s">
        <v>994</v>
      </c>
      <c r="GT556" t="s">
        <v>849</v>
      </c>
      <c r="HH556" t="s">
        <v>849</v>
      </c>
      <c r="HT556" t="s">
        <v>856</v>
      </c>
      <c r="ID556" t="s">
        <v>856</v>
      </c>
      <c r="IE556" t="s">
        <v>856</v>
      </c>
      <c r="IN556" t="s">
        <v>899</v>
      </c>
      <c r="IO556">
        <v>0</v>
      </c>
      <c r="IP556">
        <v>0</v>
      </c>
      <c r="IQ556">
        <v>0</v>
      </c>
      <c r="IR556">
        <v>0</v>
      </c>
      <c r="IS556">
        <v>1</v>
      </c>
      <c r="IT556" t="s">
        <v>856</v>
      </c>
      <c r="JU556">
        <v>0</v>
      </c>
      <c r="JV556" t="s">
        <v>849</v>
      </c>
      <c r="JW556" t="s">
        <v>880</v>
      </c>
      <c r="JX556" t="s">
        <v>849</v>
      </c>
      <c r="KK556" t="s">
        <v>916</v>
      </c>
      <c r="KL556" t="s">
        <v>856</v>
      </c>
      <c r="KM556" t="s">
        <v>856</v>
      </c>
      <c r="KN556">
        <v>375432596</v>
      </c>
      <c r="KO556" t="s">
        <v>2534</v>
      </c>
      <c r="KP556" t="s">
        <v>885</v>
      </c>
    </row>
    <row r="557" spans="1:302" x14ac:dyDescent="0.35">
      <c r="A557" s="34">
        <v>44914</v>
      </c>
      <c r="B557" t="s">
        <v>1285</v>
      </c>
      <c r="C557" t="s">
        <v>849</v>
      </c>
      <c r="D557" t="s">
        <v>1031</v>
      </c>
      <c r="E557" t="s">
        <v>1652</v>
      </c>
      <c r="F557" t="s">
        <v>849</v>
      </c>
      <c r="G557" t="s">
        <v>1264</v>
      </c>
      <c r="H557" t="s">
        <v>2535</v>
      </c>
      <c r="I557" t="s">
        <v>1266</v>
      </c>
      <c r="J557" t="s">
        <v>2536</v>
      </c>
      <c r="K557" s="34">
        <v>44782</v>
      </c>
      <c r="L557" t="s">
        <v>849</v>
      </c>
      <c r="M557" t="s">
        <v>849</v>
      </c>
      <c r="N557" t="s">
        <v>855</v>
      </c>
      <c r="O557">
        <v>16</v>
      </c>
      <c r="P557">
        <v>1</v>
      </c>
      <c r="Q557">
        <v>0</v>
      </c>
      <c r="R557">
        <v>1</v>
      </c>
      <c r="S557">
        <v>1</v>
      </c>
      <c r="T557">
        <v>5</v>
      </c>
      <c r="U557">
        <v>6</v>
      </c>
      <c r="V557">
        <v>1</v>
      </c>
      <c r="W557">
        <v>1</v>
      </c>
      <c r="X557">
        <v>0</v>
      </c>
      <c r="Y557">
        <v>0</v>
      </c>
      <c r="Z557">
        <v>16</v>
      </c>
      <c r="AB557" t="s">
        <v>849</v>
      </c>
      <c r="AC557" t="s">
        <v>960</v>
      </c>
      <c r="AD557">
        <v>0</v>
      </c>
      <c r="AE557">
        <v>0</v>
      </c>
      <c r="AF557">
        <v>1</v>
      </c>
      <c r="AG557">
        <v>0</v>
      </c>
      <c r="AH557">
        <v>0</v>
      </c>
      <c r="AI557">
        <v>0</v>
      </c>
      <c r="AJ557" t="s">
        <v>856</v>
      </c>
      <c r="AR557">
        <v>1</v>
      </c>
      <c r="AS557" t="s">
        <v>849</v>
      </c>
      <c r="AT557" t="s">
        <v>856</v>
      </c>
      <c r="AU557" t="s">
        <v>849</v>
      </c>
      <c r="AX557" t="s">
        <v>856</v>
      </c>
      <c r="AY557" t="s">
        <v>856</v>
      </c>
      <c r="BK557" t="s">
        <v>891</v>
      </c>
      <c r="BM557" t="s">
        <v>942</v>
      </c>
      <c r="BN557">
        <v>0</v>
      </c>
      <c r="BO557">
        <v>0</v>
      </c>
      <c r="BP557">
        <v>0</v>
      </c>
      <c r="BQ557">
        <v>0</v>
      </c>
      <c r="BR557">
        <v>0</v>
      </c>
      <c r="BS557">
        <v>1</v>
      </c>
      <c r="BT557">
        <v>1</v>
      </c>
      <c r="BU557">
        <v>0</v>
      </c>
      <c r="BV557">
        <v>0</v>
      </c>
      <c r="BX557" t="s">
        <v>860</v>
      </c>
      <c r="BY557" t="s">
        <v>893</v>
      </c>
      <c r="CA557" t="s">
        <v>943</v>
      </c>
      <c r="CB557">
        <v>1</v>
      </c>
      <c r="CC557">
        <v>1</v>
      </c>
      <c r="CD557">
        <v>0</v>
      </c>
      <c r="CE557">
        <v>0</v>
      </c>
      <c r="CF557">
        <v>0</v>
      </c>
      <c r="CG557">
        <v>0</v>
      </c>
      <c r="CH557">
        <v>0</v>
      </c>
      <c r="CJ557" t="s">
        <v>856</v>
      </c>
      <c r="CK557" t="s">
        <v>1063</v>
      </c>
      <c r="CL557" t="s">
        <v>864</v>
      </c>
      <c r="CN557" t="s">
        <v>865</v>
      </c>
      <c r="CP557" t="s">
        <v>2537</v>
      </c>
      <c r="CQ557">
        <v>1</v>
      </c>
      <c r="CR557">
        <v>1</v>
      </c>
      <c r="CS557">
        <v>1</v>
      </c>
      <c r="CT557">
        <v>0</v>
      </c>
      <c r="CU557">
        <v>1</v>
      </c>
      <c r="CV557">
        <v>1</v>
      </c>
      <c r="CW557">
        <v>1</v>
      </c>
      <c r="CX557">
        <v>0</v>
      </c>
      <c r="CY557">
        <v>1</v>
      </c>
      <c r="CZ557">
        <v>0</v>
      </c>
      <c r="DA557">
        <v>0</v>
      </c>
      <c r="DB557">
        <v>0</v>
      </c>
      <c r="DD557">
        <v>2</v>
      </c>
      <c r="DE557" t="s">
        <v>866</v>
      </c>
      <c r="DF557" t="s">
        <v>849</v>
      </c>
      <c r="DG557" t="s">
        <v>881</v>
      </c>
      <c r="DH557" t="s">
        <v>1659</v>
      </c>
      <c r="DK557" t="s">
        <v>867</v>
      </c>
      <c r="DL557" t="s">
        <v>867</v>
      </c>
      <c r="DM557" t="s">
        <v>2538</v>
      </c>
      <c r="DN557">
        <v>1</v>
      </c>
      <c r="DO557">
        <v>0</v>
      </c>
      <c r="DP557">
        <v>0</v>
      </c>
      <c r="DQ557">
        <v>1</v>
      </c>
      <c r="DR557">
        <v>0</v>
      </c>
      <c r="DS557">
        <v>1</v>
      </c>
      <c r="DT557">
        <v>0</v>
      </c>
      <c r="DU557">
        <v>0</v>
      </c>
      <c r="DV557">
        <v>0</v>
      </c>
      <c r="DW557">
        <v>0</v>
      </c>
      <c r="DY557" t="s">
        <v>868</v>
      </c>
      <c r="EA557" t="s">
        <v>962</v>
      </c>
      <c r="EB557" t="s">
        <v>2524</v>
      </c>
      <c r="EC557">
        <v>1</v>
      </c>
      <c r="ED557">
        <v>1</v>
      </c>
      <c r="EE557">
        <v>1</v>
      </c>
      <c r="EF557">
        <v>1</v>
      </c>
      <c r="EG557">
        <v>1</v>
      </c>
      <c r="EH557">
        <v>1</v>
      </c>
      <c r="EI557">
        <v>1</v>
      </c>
      <c r="EJ557">
        <v>0</v>
      </c>
      <c r="EK557">
        <v>1</v>
      </c>
      <c r="EL557">
        <v>0</v>
      </c>
      <c r="EM557" t="s">
        <v>856</v>
      </c>
      <c r="EO557" t="s">
        <v>896</v>
      </c>
      <c r="EP557">
        <v>1</v>
      </c>
      <c r="EQ557">
        <v>0</v>
      </c>
      <c r="ER557">
        <v>1</v>
      </c>
      <c r="ES557">
        <v>0</v>
      </c>
      <c r="ET557">
        <v>0</v>
      </c>
      <c r="EU557">
        <v>0</v>
      </c>
      <c r="EV557">
        <v>0</v>
      </c>
      <c r="EW557" t="s">
        <v>856</v>
      </c>
      <c r="EY557" t="s">
        <v>856</v>
      </c>
      <c r="EZ557" t="s">
        <v>849</v>
      </c>
      <c r="FA557" t="s">
        <v>856</v>
      </c>
      <c r="FB557" t="s">
        <v>849</v>
      </c>
      <c r="FC557" t="s">
        <v>849</v>
      </c>
      <c r="FE557" t="s">
        <v>856</v>
      </c>
      <c r="FG557" t="s">
        <v>913</v>
      </c>
      <c r="FH557" t="s">
        <v>849</v>
      </c>
      <c r="FI557" t="s">
        <v>856</v>
      </c>
      <c r="FP557" t="s">
        <v>968</v>
      </c>
      <c r="FQ557" t="s">
        <v>849</v>
      </c>
      <c r="FR557" t="s">
        <v>856</v>
      </c>
      <c r="FX557" t="s">
        <v>856</v>
      </c>
      <c r="FY557" t="s">
        <v>856</v>
      </c>
      <c r="GI557" t="s">
        <v>849</v>
      </c>
      <c r="GQ557" t="s">
        <v>897</v>
      </c>
      <c r="GR557" t="s">
        <v>856</v>
      </c>
      <c r="GS557" t="s">
        <v>876</v>
      </c>
      <c r="GT557" t="s">
        <v>849</v>
      </c>
      <c r="HH557" t="s">
        <v>849</v>
      </c>
      <c r="HT557" t="s">
        <v>856</v>
      </c>
      <c r="ID557" t="s">
        <v>856</v>
      </c>
      <c r="IE557" t="s">
        <v>856</v>
      </c>
      <c r="IN557" t="s">
        <v>899</v>
      </c>
      <c r="IO557">
        <v>0</v>
      </c>
      <c r="IP557">
        <v>0</v>
      </c>
      <c r="IQ557">
        <v>0</v>
      </c>
      <c r="IR557">
        <v>0</v>
      </c>
      <c r="IS557">
        <v>1</v>
      </c>
      <c r="IT557" t="s">
        <v>856</v>
      </c>
      <c r="JU557">
        <v>0</v>
      </c>
      <c r="JV557" t="s">
        <v>856</v>
      </c>
      <c r="JW557" t="s">
        <v>964</v>
      </c>
      <c r="JX557" t="s">
        <v>849</v>
      </c>
      <c r="KK557" t="s">
        <v>916</v>
      </c>
      <c r="KL557" t="s">
        <v>856</v>
      </c>
      <c r="KM557" t="s">
        <v>856</v>
      </c>
      <c r="KN557">
        <v>375440128</v>
      </c>
      <c r="KO557" t="s">
        <v>2539</v>
      </c>
      <c r="KP557" t="s">
        <v>885</v>
      </c>
    </row>
    <row r="558" spans="1:302" x14ac:dyDescent="0.35">
      <c r="A558" s="34">
        <v>44909</v>
      </c>
      <c r="B558" t="s">
        <v>956</v>
      </c>
      <c r="C558" t="s">
        <v>849</v>
      </c>
      <c r="D558" t="s">
        <v>1031</v>
      </c>
      <c r="E558" t="s">
        <v>1652</v>
      </c>
      <c r="F558" t="s">
        <v>849</v>
      </c>
      <c r="G558" t="s">
        <v>1015</v>
      </c>
      <c r="H558" t="s">
        <v>2055</v>
      </c>
      <c r="I558" t="s">
        <v>2056</v>
      </c>
      <c r="J558" t="s">
        <v>2057</v>
      </c>
      <c r="K558" s="34">
        <v>44798</v>
      </c>
      <c r="L558" t="s">
        <v>849</v>
      </c>
      <c r="M558" t="s">
        <v>849</v>
      </c>
      <c r="N558" t="s">
        <v>855</v>
      </c>
      <c r="O558">
        <v>6</v>
      </c>
      <c r="P558">
        <v>0</v>
      </c>
      <c r="Q558">
        <v>1</v>
      </c>
      <c r="R558">
        <v>1</v>
      </c>
      <c r="S558">
        <v>0</v>
      </c>
      <c r="T558">
        <v>0</v>
      </c>
      <c r="U558">
        <v>2</v>
      </c>
      <c r="V558">
        <v>1</v>
      </c>
      <c r="W558">
        <v>1</v>
      </c>
      <c r="X558">
        <v>0</v>
      </c>
      <c r="Y558">
        <v>0</v>
      </c>
      <c r="Z558">
        <v>6</v>
      </c>
      <c r="AB558" t="s">
        <v>849</v>
      </c>
      <c r="AC558" t="s">
        <v>960</v>
      </c>
      <c r="AD558">
        <v>0</v>
      </c>
      <c r="AE558">
        <v>0</v>
      </c>
      <c r="AF558">
        <v>1</v>
      </c>
      <c r="AG558">
        <v>0</v>
      </c>
      <c r="AH558">
        <v>0</v>
      </c>
      <c r="AI558">
        <v>0</v>
      </c>
      <c r="AJ558" t="s">
        <v>849</v>
      </c>
      <c r="AK558" t="s">
        <v>960</v>
      </c>
      <c r="AL558">
        <v>0</v>
      </c>
      <c r="AM558">
        <v>0</v>
      </c>
      <c r="AN558">
        <v>1</v>
      </c>
      <c r="AO558">
        <v>0</v>
      </c>
      <c r="AP558">
        <v>0</v>
      </c>
      <c r="AQ558">
        <v>0</v>
      </c>
      <c r="AR558">
        <v>2</v>
      </c>
      <c r="AS558" t="s">
        <v>849</v>
      </c>
      <c r="AT558" t="s">
        <v>856</v>
      </c>
      <c r="AU558" t="s">
        <v>849</v>
      </c>
      <c r="AX558" t="s">
        <v>856</v>
      </c>
      <c r="AY558" t="s">
        <v>856</v>
      </c>
      <c r="BK558" t="s">
        <v>859</v>
      </c>
      <c r="BM558" t="s">
        <v>892</v>
      </c>
      <c r="BN558">
        <v>0</v>
      </c>
      <c r="BO558">
        <v>0</v>
      </c>
      <c r="BP558">
        <v>0</v>
      </c>
      <c r="BQ558">
        <v>0</v>
      </c>
      <c r="BR558">
        <v>0</v>
      </c>
      <c r="BS558">
        <v>1</v>
      </c>
      <c r="BT558">
        <v>0</v>
      </c>
      <c r="BU558">
        <v>0</v>
      </c>
      <c r="BV558">
        <v>0</v>
      </c>
      <c r="BX558" t="s">
        <v>860</v>
      </c>
      <c r="BY558" t="s">
        <v>861</v>
      </c>
      <c r="CA558" t="s">
        <v>1316</v>
      </c>
      <c r="CB558">
        <v>0</v>
      </c>
      <c r="CC558">
        <v>1</v>
      </c>
      <c r="CD558">
        <v>0</v>
      </c>
      <c r="CE558">
        <v>1</v>
      </c>
      <c r="CF558">
        <v>0</v>
      </c>
      <c r="CG558">
        <v>0</v>
      </c>
      <c r="CH558">
        <v>0</v>
      </c>
      <c r="CJ558" t="s">
        <v>849</v>
      </c>
      <c r="CK558" t="s">
        <v>961</v>
      </c>
      <c r="CL558" t="s">
        <v>864</v>
      </c>
      <c r="CN558" t="s">
        <v>865</v>
      </c>
      <c r="CP558" t="s">
        <v>2540</v>
      </c>
      <c r="CQ558">
        <v>1</v>
      </c>
      <c r="CR558">
        <v>1</v>
      </c>
      <c r="CS558">
        <v>1</v>
      </c>
      <c r="CT558">
        <v>1</v>
      </c>
      <c r="CU558">
        <v>1</v>
      </c>
      <c r="CV558">
        <v>1</v>
      </c>
      <c r="CW558">
        <v>1</v>
      </c>
      <c r="CX558">
        <v>1</v>
      </c>
      <c r="CY558">
        <v>1</v>
      </c>
      <c r="CZ558">
        <v>0</v>
      </c>
      <c r="DA558">
        <v>1</v>
      </c>
      <c r="DB558">
        <v>0</v>
      </c>
      <c r="DD558">
        <v>1</v>
      </c>
      <c r="DE558" t="s">
        <v>866</v>
      </c>
      <c r="DF558" t="s">
        <v>849</v>
      </c>
      <c r="DG558" t="s">
        <v>947</v>
      </c>
      <c r="DH558" t="s">
        <v>1659</v>
      </c>
      <c r="DK558" t="s">
        <v>867</v>
      </c>
      <c r="DL558" t="s">
        <v>867</v>
      </c>
      <c r="DY558" t="s">
        <v>868</v>
      </c>
      <c r="EA558" t="s">
        <v>870</v>
      </c>
      <c r="EB558" t="s">
        <v>2541</v>
      </c>
      <c r="EC558">
        <v>1</v>
      </c>
      <c r="ED558">
        <v>1</v>
      </c>
      <c r="EE558">
        <v>1</v>
      </c>
      <c r="EF558">
        <v>1</v>
      </c>
      <c r="EG558">
        <v>1</v>
      </c>
      <c r="EH558">
        <v>1</v>
      </c>
      <c r="EI558">
        <v>1</v>
      </c>
      <c r="EJ558">
        <v>1</v>
      </c>
      <c r="EK558">
        <v>1</v>
      </c>
      <c r="EL558">
        <v>0</v>
      </c>
      <c r="EM558" t="s">
        <v>856</v>
      </c>
      <c r="EO558" t="s">
        <v>954</v>
      </c>
      <c r="EP558">
        <v>1</v>
      </c>
      <c r="EQ558">
        <v>0</v>
      </c>
      <c r="ER558">
        <v>1</v>
      </c>
      <c r="ES558">
        <v>0</v>
      </c>
      <c r="ET558">
        <v>0</v>
      </c>
      <c r="EU558">
        <v>0</v>
      </c>
      <c r="EV558">
        <v>0</v>
      </c>
      <c r="EW558" t="s">
        <v>872</v>
      </c>
      <c r="EY558" t="s">
        <v>849</v>
      </c>
      <c r="EZ558" t="s">
        <v>849</v>
      </c>
      <c r="FA558" t="s">
        <v>856</v>
      </c>
      <c r="FB558" t="s">
        <v>849</v>
      </c>
      <c r="FC558" t="s">
        <v>849</v>
      </c>
      <c r="FE558" t="s">
        <v>849</v>
      </c>
      <c r="FF558" t="s">
        <v>873</v>
      </c>
      <c r="FG558" t="s">
        <v>913</v>
      </c>
      <c r="FH558" t="s">
        <v>849</v>
      </c>
      <c r="FI558" t="s">
        <v>856</v>
      </c>
      <c r="FP558" t="s">
        <v>875</v>
      </c>
      <c r="FQ558" t="s">
        <v>849</v>
      </c>
      <c r="FR558" t="s">
        <v>856</v>
      </c>
      <c r="FX558" t="s">
        <v>856</v>
      </c>
      <c r="FY558" t="s">
        <v>856</v>
      </c>
      <c r="GI558" t="s">
        <v>849</v>
      </c>
      <c r="GQ558" t="s">
        <v>897</v>
      </c>
      <c r="GR558" t="s">
        <v>856</v>
      </c>
      <c r="GS558" t="s">
        <v>990</v>
      </c>
      <c r="GT558" t="s">
        <v>849</v>
      </c>
      <c r="HH558" t="s">
        <v>849</v>
      </c>
      <c r="HT558" t="s">
        <v>856</v>
      </c>
      <c r="ID558" t="s">
        <v>856</v>
      </c>
      <c r="IE558" t="s">
        <v>856</v>
      </c>
      <c r="IN558" t="s">
        <v>1184</v>
      </c>
      <c r="IO558">
        <v>0</v>
      </c>
      <c r="IP558">
        <v>0</v>
      </c>
      <c r="IQ558">
        <v>1</v>
      </c>
      <c r="IR558">
        <v>1</v>
      </c>
      <c r="IS558">
        <v>0</v>
      </c>
      <c r="IT558" t="s">
        <v>856</v>
      </c>
      <c r="JU558">
        <v>0</v>
      </c>
      <c r="JV558" t="s">
        <v>849</v>
      </c>
      <c r="JW558" t="s">
        <v>964</v>
      </c>
      <c r="JX558" t="s">
        <v>849</v>
      </c>
      <c r="KK558" t="s">
        <v>916</v>
      </c>
      <c r="KL558" t="s">
        <v>856</v>
      </c>
      <c r="KM558" t="s">
        <v>856</v>
      </c>
      <c r="KN558">
        <v>373284933</v>
      </c>
      <c r="KO558" t="s">
        <v>2542</v>
      </c>
      <c r="KP558" t="s">
        <v>885</v>
      </c>
    </row>
    <row r="559" spans="1:302" x14ac:dyDescent="0.35">
      <c r="A559" s="34">
        <v>44913</v>
      </c>
      <c r="B559" t="s">
        <v>1093</v>
      </c>
      <c r="C559" t="s">
        <v>849</v>
      </c>
      <c r="D559" t="s">
        <v>887</v>
      </c>
      <c r="E559" t="s">
        <v>1698</v>
      </c>
      <c r="F559" t="s">
        <v>849</v>
      </c>
      <c r="G559" t="s">
        <v>1320</v>
      </c>
      <c r="H559" t="s">
        <v>2077</v>
      </c>
      <c r="I559" t="s">
        <v>2018</v>
      </c>
      <c r="J559" t="s">
        <v>2078</v>
      </c>
      <c r="K559" s="34">
        <v>44850</v>
      </c>
      <c r="L559" t="s">
        <v>849</v>
      </c>
      <c r="M559" t="s">
        <v>849</v>
      </c>
      <c r="N559" t="s">
        <v>855</v>
      </c>
      <c r="O559">
        <v>12</v>
      </c>
      <c r="P559">
        <v>0</v>
      </c>
      <c r="Q559">
        <v>0</v>
      </c>
      <c r="R559">
        <v>0</v>
      </c>
      <c r="S559">
        <v>0</v>
      </c>
      <c r="T559">
        <v>4</v>
      </c>
      <c r="U559">
        <v>3</v>
      </c>
      <c r="V559">
        <v>3</v>
      </c>
      <c r="W559">
        <v>2</v>
      </c>
      <c r="X559">
        <v>0</v>
      </c>
      <c r="Y559">
        <v>0</v>
      </c>
      <c r="Z559">
        <v>12</v>
      </c>
      <c r="AB559" t="s">
        <v>856</v>
      </c>
      <c r="AJ559" t="s">
        <v>856</v>
      </c>
      <c r="AS559" t="s">
        <v>856</v>
      </c>
      <c r="AT559" t="s">
        <v>856</v>
      </c>
      <c r="AU559" t="s">
        <v>849</v>
      </c>
      <c r="AX559" t="s">
        <v>856</v>
      </c>
      <c r="AY559" t="s">
        <v>856</v>
      </c>
      <c r="BK559" t="s">
        <v>891</v>
      </c>
      <c r="BM559" t="s">
        <v>892</v>
      </c>
      <c r="BN559">
        <v>0</v>
      </c>
      <c r="BO559">
        <v>0</v>
      </c>
      <c r="BP559">
        <v>0</v>
      </c>
      <c r="BQ559">
        <v>0</v>
      </c>
      <c r="BR559">
        <v>0</v>
      </c>
      <c r="BS559">
        <v>1</v>
      </c>
      <c r="BT559">
        <v>0</v>
      </c>
      <c r="BU559">
        <v>0</v>
      </c>
      <c r="BV559">
        <v>0</v>
      </c>
      <c r="BX559" t="s">
        <v>860</v>
      </c>
      <c r="BY559" t="s">
        <v>861</v>
      </c>
      <c r="CA559" t="s">
        <v>984</v>
      </c>
      <c r="CB559">
        <v>1</v>
      </c>
      <c r="CC559">
        <v>1</v>
      </c>
      <c r="CD559">
        <v>0</v>
      </c>
      <c r="CE559">
        <v>0</v>
      </c>
      <c r="CF559">
        <v>0</v>
      </c>
      <c r="CG559">
        <v>0</v>
      </c>
      <c r="CH559">
        <v>0</v>
      </c>
      <c r="CJ559" t="s">
        <v>856</v>
      </c>
      <c r="CK559" t="s">
        <v>863</v>
      </c>
      <c r="CL559" t="s">
        <v>2543</v>
      </c>
      <c r="CN559" t="s">
        <v>865</v>
      </c>
      <c r="CP559" t="s">
        <v>2544</v>
      </c>
      <c r="CQ559">
        <v>0</v>
      </c>
      <c r="CR559">
        <v>0</v>
      </c>
      <c r="CS559">
        <v>1</v>
      </c>
      <c r="CT559">
        <v>0</v>
      </c>
      <c r="CU559">
        <v>1</v>
      </c>
      <c r="CV559">
        <v>1</v>
      </c>
      <c r="CW559">
        <v>1</v>
      </c>
      <c r="CX559">
        <v>0</v>
      </c>
      <c r="CY559">
        <v>0</v>
      </c>
      <c r="CZ559">
        <v>0</v>
      </c>
      <c r="DA559">
        <v>1</v>
      </c>
      <c r="DB559">
        <v>0</v>
      </c>
      <c r="DD559">
        <v>2</v>
      </c>
      <c r="DE559" t="s">
        <v>866</v>
      </c>
      <c r="DF559" t="s">
        <v>849</v>
      </c>
      <c r="DG559" t="s">
        <v>882</v>
      </c>
      <c r="DH559" t="s">
        <v>1659</v>
      </c>
      <c r="DK559" t="s">
        <v>867</v>
      </c>
      <c r="DL559" t="s">
        <v>867</v>
      </c>
      <c r="DY559" t="s">
        <v>910</v>
      </c>
      <c r="EB559" t="s">
        <v>2545</v>
      </c>
      <c r="EC559">
        <v>1</v>
      </c>
      <c r="ED559">
        <v>0</v>
      </c>
      <c r="EE559">
        <v>0</v>
      </c>
      <c r="EF559">
        <v>0</v>
      </c>
      <c r="EG559">
        <v>0</v>
      </c>
      <c r="EH559">
        <v>0</v>
      </c>
      <c r="EI559">
        <v>0</v>
      </c>
      <c r="EJ559">
        <v>0</v>
      </c>
      <c r="EK559">
        <v>1</v>
      </c>
      <c r="EL559">
        <v>0</v>
      </c>
      <c r="EM559" t="s">
        <v>856</v>
      </c>
      <c r="EO559" t="s">
        <v>871</v>
      </c>
      <c r="EP559">
        <v>0</v>
      </c>
      <c r="EQ559">
        <v>0</v>
      </c>
      <c r="ER559">
        <v>1</v>
      </c>
      <c r="ES559">
        <v>0</v>
      </c>
      <c r="ET559">
        <v>0</v>
      </c>
      <c r="EU559">
        <v>0</v>
      </c>
      <c r="EV559">
        <v>0</v>
      </c>
      <c r="EW559" t="s">
        <v>856</v>
      </c>
      <c r="EY559" t="s">
        <v>849</v>
      </c>
      <c r="EZ559" t="s">
        <v>849</v>
      </c>
      <c r="FA559" t="s">
        <v>856</v>
      </c>
      <c r="FB559" t="s">
        <v>849</v>
      </c>
      <c r="FC559" t="s">
        <v>849</v>
      </c>
      <c r="FE559" t="s">
        <v>849</v>
      </c>
      <c r="FF559" t="s">
        <v>873</v>
      </c>
      <c r="FG559" t="s">
        <v>874</v>
      </c>
      <c r="FH559" t="s">
        <v>849</v>
      </c>
      <c r="FI559" t="s">
        <v>856</v>
      </c>
      <c r="FP559" t="s">
        <v>875</v>
      </c>
      <c r="FQ559" t="s">
        <v>849</v>
      </c>
      <c r="FR559" t="s">
        <v>856</v>
      </c>
      <c r="FX559" t="s">
        <v>856</v>
      </c>
      <c r="FY559" t="s">
        <v>856</v>
      </c>
      <c r="GI559" t="s">
        <v>856</v>
      </c>
      <c r="GJ559" t="s">
        <v>921</v>
      </c>
      <c r="GK559">
        <v>1</v>
      </c>
      <c r="GL559">
        <v>0</v>
      </c>
      <c r="GM559">
        <v>0</v>
      </c>
      <c r="GN559">
        <v>0</v>
      </c>
      <c r="GO559">
        <v>0</v>
      </c>
      <c r="GP559">
        <v>0</v>
      </c>
      <c r="GQ559" t="s">
        <v>1027</v>
      </c>
      <c r="GR559" t="s">
        <v>856</v>
      </c>
      <c r="GS559" t="s">
        <v>898</v>
      </c>
      <c r="GT559" t="s">
        <v>849</v>
      </c>
      <c r="HH559" t="s">
        <v>849</v>
      </c>
      <c r="HT559" t="s">
        <v>856</v>
      </c>
      <c r="ID559" t="s">
        <v>856</v>
      </c>
      <c r="IE559" t="s">
        <v>856</v>
      </c>
      <c r="IN559" t="s">
        <v>899</v>
      </c>
      <c r="IO559">
        <v>0</v>
      </c>
      <c r="IP559">
        <v>0</v>
      </c>
      <c r="IQ559">
        <v>0</v>
      </c>
      <c r="IR559">
        <v>0</v>
      </c>
      <c r="IS559">
        <v>1</v>
      </c>
      <c r="IT559" t="s">
        <v>856</v>
      </c>
      <c r="JU559">
        <v>0</v>
      </c>
      <c r="JV559" t="s">
        <v>849</v>
      </c>
      <c r="JW559" t="s">
        <v>880</v>
      </c>
      <c r="JX559" t="s">
        <v>849</v>
      </c>
      <c r="KK559" t="s">
        <v>883</v>
      </c>
      <c r="KL559" t="s">
        <v>856</v>
      </c>
      <c r="KM559" t="s">
        <v>856</v>
      </c>
      <c r="KN559">
        <v>375036596</v>
      </c>
      <c r="KO559" t="s">
        <v>2546</v>
      </c>
      <c r="KP559" t="s">
        <v>885</v>
      </c>
    </row>
    <row r="560" spans="1:302" x14ac:dyDescent="0.35">
      <c r="A560" s="34">
        <v>44913</v>
      </c>
      <c r="B560" t="s">
        <v>1872</v>
      </c>
      <c r="C560" t="s">
        <v>849</v>
      </c>
      <c r="D560" t="s">
        <v>887</v>
      </c>
      <c r="E560" t="s">
        <v>1698</v>
      </c>
      <c r="F560" t="s">
        <v>849</v>
      </c>
      <c r="G560" t="s">
        <v>1320</v>
      </c>
      <c r="H560" t="s">
        <v>2077</v>
      </c>
      <c r="I560" t="s">
        <v>2018</v>
      </c>
      <c r="J560" t="s">
        <v>2078</v>
      </c>
      <c r="K560" s="34">
        <v>44852</v>
      </c>
      <c r="L560" t="s">
        <v>849</v>
      </c>
      <c r="M560" t="s">
        <v>849</v>
      </c>
      <c r="N560" t="s">
        <v>855</v>
      </c>
      <c r="O560">
        <v>6</v>
      </c>
      <c r="P560">
        <v>0</v>
      </c>
      <c r="Q560">
        <v>0</v>
      </c>
      <c r="R560">
        <v>1</v>
      </c>
      <c r="S560">
        <v>0</v>
      </c>
      <c r="T560">
        <v>3</v>
      </c>
      <c r="U560">
        <v>0</v>
      </c>
      <c r="V560">
        <v>1</v>
      </c>
      <c r="W560">
        <v>1</v>
      </c>
      <c r="X560">
        <v>0</v>
      </c>
      <c r="Y560">
        <v>0</v>
      </c>
      <c r="Z560">
        <v>6</v>
      </c>
      <c r="AB560" t="s">
        <v>856</v>
      </c>
      <c r="AJ560" t="s">
        <v>856</v>
      </c>
      <c r="AS560" t="s">
        <v>856</v>
      </c>
      <c r="AT560" t="s">
        <v>856</v>
      </c>
      <c r="AU560" t="s">
        <v>849</v>
      </c>
      <c r="AX560" t="s">
        <v>849</v>
      </c>
      <c r="AY560" t="s">
        <v>856</v>
      </c>
      <c r="AZ560" t="s">
        <v>930</v>
      </c>
      <c r="BK560" t="s">
        <v>891</v>
      </c>
      <c r="BM560" t="s">
        <v>892</v>
      </c>
      <c r="BN560">
        <v>0</v>
      </c>
      <c r="BO560">
        <v>0</v>
      </c>
      <c r="BP560">
        <v>0</v>
      </c>
      <c r="BQ560">
        <v>0</v>
      </c>
      <c r="BR560">
        <v>0</v>
      </c>
      <c r="BS560">
        <v>1</v>
      </c>
      <c r="BT560">
        <v>0</v>
      </c>
      <c r="BU560">
        <v>0</v>
      </c>
      <c r="BV560">
        <v>0</v>
      </c>
      <c r="BX560" t="s">
        <v>860</v>
      </c>
      <c r="BY560" t="s">
        <v>893</v>
      </c>
      <c r="CA560" t="s">
        <v>1958</v>
      </c>
      <c r="CB560">
        <v>0</v>
      </c>
      <c r="CC560">
        <v>1</v>
      </c>
      <c r="CD560">
        <v>1</v>
      </c>
      <c r="CE560">
        <v>0</v>
      </c>
      <c r="CF560">
        <v>1</v>
      </c>
      <c r="CG560">
        <v>1</v>
      </c>
      <c r="CH560">
        <v>0</v>
      </c>
      <c r="CJ560" t="s">
        <v>856</v>
      </c>
      <c r="CK560" t="s">
        <v>863</v>
      </c>
      <c r="CL560" t="s">
        <v>864</v>
      </c>
      <c r="CN560" t="s">
        <v>865</v>
      </c>
      <c r="CP560" t="s">
        <v>2020</v>
      </c>
      <c r="CQ560">
        <v>1</v>
      </c>
      <c r="CR560">
        <v>0</v>
      </c>
      <c r="CS560">
        <v>0</v>
      </c>
      <c r="CT560">
        <v>0</v>
      </c>
      <c r="CU560">
        <v>0</v>
      </c>
      <c r="CV560">
        <v>0</v>
      </c>
      <c r="CW560">
        <v>0</v>
      </c>
      <c r="CX560">
        <v>0</v>
      </c>
      <c r="CY560">
        <v>0</v>
      </c>
      <c r="CZ560">
        <v>0</v>
      </c>
      <c r="DA560">
        <v>0</v>
      </c>
      <c r="DB560">
        <v>0</v>
      </c>
      <c r="DD560">
        <v>1</v>
      </c>
      <c r="DE560" t="s">
        <v>866</v>
      </c>
      <c r="DF560" t="s">
        <v>849</v>
      </c>
      <c r="DG560" t="s">
        <v>881</v>
      </c>
      <c r="DH560" t="s">
        <v>1659</v>
      </c>
      <c r="DK560" t="s">
        <v>867</v>
      </c>
      <c r="DL560" t="s">
        <v>909</v>
      </c>
      <c r="DY560" t="s">
        <v>868</v>
      </c>
      <c r="EA560" t="s">
        <v>962</v>
      </c>
      <c r="EB560" t="s">
        <v>1660</v>
      </c>
      <c r="EC560">
        <v>1</v>
      </c>
      <c r="ED560">
        <v>1</v>
      </c>
      <c r="EE560">
        <v>1</v>
      </c>
      <c r="EF560">
        <v>1</v>
      </c>
      <c r="EG560">
        <v>1</v>
      </c>
      <c r="EH560">
        <v>1</v>
      </c>
      <c r="EI560">
        <v>1</v>
      </c>
      <c r="EJ560">
        <v>1</v>
      </c>
      <c r="EK560">
        <v>0</v>
      </c>
      <c r="EL560">
        <v>0</v>
      </c>
      <c r="EM560" t="s">
        <v>856</v>
      </c>
      <c r="EO560" t="s">
        <v>871</v>
      </c>
      <c r="EP560">
        <v>0</v>
      </c>
      <c r="EQ560">
        <v>0</v>
      </c>
      <c r="ER560">
        <v>1</v>
      </c>
      <c r="ES560">
        <v>0</v>
      </c>
      <c r="ET560">
        <v>0</v>
      </c>
      <c r="EU560">
        <v>0</v>
      </c>
      <c r="EV560">
        <v>0</v>
      </c>
      <c r="EW560" t="s">
        <v>856</v>
      </c>
      <c r="EY560" t="s">
        <v>849</v>
      </c>
      <c r="EZ560" t="s">
        <v>849</v>
      </c>
      <c r="FA560" t="s">
        <v>849</v>
      </c>
      <c r="FB560" t="s">
        <v>849</v>
      </c>
      <c r="FC560" t="s">
        <v>849</v>
      </c>
      <c r="FE560" t="s">
        <v>856</v>
      </c>
      <c r="FG560" t="s">
        <v>913</v>
      </c>
      <c r="FH560" t="s">
        <v>849</v>
      </c>
      <c r="FI560" t="s">
        <v>856</v>
      </c>
      <c r="FP560" t="s">
        <v>968</v>
      </c>
      <c r="FQ560" t="s">
        <v>849</v>
      </c>
      <c r="FR560" t="s">
        <v>856</v>
      </c>
      <c r="FX560" t="s">
        <v>856</v>
      </c>
      <c r="FY560" t="s">
        <v>856</v>
      </c>
      <c r="GI560" t="s">
        <v>856</v>
      </c>
      <c r="GJ560" t="s">
        <v>921</v>
      </c>
      <c r="GK560">
        <v>1</v>
      </c>
      <c r="GL560">
        <v>0</v>
      </c>
      <c r="GM560">
        <v>0</v>
      </c>
      <c r="GN560">
        <v>0</v>
      </c>
      <c r="GO560">
        <v>0</v>
      </c>
      <c r="GP560">
        <v>0</v>
      </c>
      <c r="GQ560" t="s">
        <v>1027</v>
      </c>
      <c r="GR560" t="s">
        <v>856</v>
      </c>
      <c r="GS560" t="s">
        <v>898</v>
      </c>
      <c r="GT560" t="s">
        <v>856</v>
      </c>
      <c r="GU560" t="s">
        <v>2547</v>
      </c>
      <c r="GV560">
        <v>1</v>
      </c>
      <c r="GW560">
        <v>1</v>
      </c>
      <c r="GX560">
        <v>0</v>
      </c>
      <c r="GY560">
        <v>0</v>
      </c>
      <c r="GZ560">
        <v>0</v>
      </c>
      <c r="HH560" t="s">
        <v>849</v>
      </c>
      <c r="HT560" t="s">
        <v>856</v>
      </c>
      <c r="ID560" t="s">
        <v>856</v>
      </c>
      <c r="IE560" t="s">
        <v>856</v>
      </c>
      <c r="IN560" t="s">
        <v>899</v>
      </c>
      <c r="IO560">
        <v>0</v>
      </c>
      <c r="IP560">
        <v>0</v>
      </c>
      <c r="IQ560">
        <v>0</v>
      </c>
      <c r="IR560">
        <v>0</v>
      </c>
      <c r="IS560">
        <v>1</v>
      </c>
      <c r="IT560" t="s">
        <v>856</v>
      </c>
      <c r="JU560">
        <v>0</v>
      </c>
      <c r="JV560" t="s">
        <v>849</v>
      </c>
      <c r="JW560" t="s">
        <v>938</v>
      </c>
      <c r="JX560" t="s">
        <v>849</v>
      </c>
      <c r="KK560" t="s">
        <v>1388</v>
      </c>
      <c r="KL560" t="s">
        <v>856</v>
      </c>
      <c r="KM560" t="s">
        <v>856</v>
      </c>
      <c r="KN560">
        <v>375036572</v>
      </c>
      <c r="KO560" t="s">
        <v>2548</v>
      </c>
      <c r="KP560" t="s">
        <v>885</v>
      </c>
    </row>
    <row r="561" spans="1:302" x14ac:dyDescent="0.35">
      <c r="A561" s="34">
        <v>44909</v>
      </c>
      <c r="B561" t="s">
        <v>848</v>
      </c>
      <c r="C561" t="s">
        <v>849</v>
      </c>
      <c r="D561" t="s">
        <v>1031</v>
      </c>
      <c r="E561" t="s">
        <v>1652</v>
      </c>
      <c r="F561" t="s">
        <v>849</v>
      </c>
      <c r="G561" t="s">
        <v>1015</v>
      </c>
      <c r="H561" t="s">
        <v>2055</v>
      </c>
      <c r="I561" t="s">
        <v>2056</v>
      </c>
      <c r="J561" t="s">
        <v>2057</v>
      </c>
      <c r="K561" s="34">
        <v>44789</v>
      </c>
      <c r="L561" t="s">
        <v>849</v>
      </c>
      <c r="M561" t="s">
        <v>849</v>
      </c>
      <c r="N561" t="s">
        <v>855</v>
      </c>
      <c r="O561">
        <v>12</v>
      </c>
      <c r="P561">
        <v>0</v>
      </c>
      <c r="Q561">
        <v>0</v>
      </c>
      <c r="R561">
        <v>1</v>
      </c>
      <c r="S561">
        <v>2</v>
      </c>
      <c r="T561">
        <v>4</v>
      </c>
      <c r="U561">
        <v>2</v>
      </c>
      <c r="V561">
        <v>2</v>
      </c>
      <c r="W561">
        <v>1</v>
      </c>
      <c r="X561">
        <v>0</v>
      </c>
      <c r="Y561">
        <v>0</v>
      </c>
      <c r="Z561">
        <v>12</v>
      </c>
      <c r="AB561" t="s">
        <v>856</v>
      </c>
      <c r="AJ561" t="s">
        <v>856</v>
      </c>
      <c r="AS561" t="s">
        <v>856</v>
      </c>
      <c r="AT561" t="s">
        <v>856</v>
      </c>
      <c r="AU561" t="s">
        <v>849</v>
      </c>
      <c r="AX561" t="s">
        <v>849</v>
      </c>
      <c r="AY561" t="s">
        <v>856</v>
      </c>
      <c r="AZ561" t="s">
        <v>930</v>
      </c>
      <c r="BK561" t="s">
        <v>859</v>
      </c>
      <c r="BM561" t="s">
        <v>892</v>
      </c>
      <c r="BN561">
        <v>0</v>
      </c>
      <c r="BO561">
        <v>0</v>
      </c>
      <c r="BP561">
        <v>0</v>
      </c>
      <c r="BQ561">
        <v>0</v>
      </c>
      <c r="BR561">
        <v>0</v>
      </c>
      <c r="BS561">
        <v>1</v>
      </c>
      <c r="BT561">
        <v>0</v>
      </c>
      <c r="BU561">
        <v>0</v>
      </c>
      <c r="BV561">
        <v>0</v>
      </c>
      <c r="BX561" t="s">
        <v>860</v>
      </c>
      <c r="BY561" t="s">
        <v>893</v>
      </c>
      <c r="CA561" t="s">
        <v>1496</v>
      </c>
      <c r="CB561">
        <v>1</v>
      </c>
      <c r="CC561">
        <v>1</v>
      </c>
      <c r="CD561">
        <v>0</v>
      </c>
      <c r="CE561">
        <v>0</v>
      </c>
      <c r="CF561">
        <v>0</v>
      </c>
      <c r="CG561">
        <v>1</v>
      </c>
      <c r="CH561">
        <v>0</v>
      </c>
      <c r="CJ561" t="s">
        <v>856</v>
      </c>
      <c r="CK561" t="s">
        <v>895</v>
      </c>
      <c r="CL561" t="s">
        <v>864</v>
      </c>
      <c r="CN561" t="s">
        <v>865</v>
      </c>
      <c r="CP561" t="s">
        <v>2549</v>
      </c>
      <c r="CQ561">
        <v>1</v>
      </c>
      <c r="CR561">
        <v>1</v>
      </c>
      <c r="CS561">
        <v>1</v>
      </c>
      <c r="CT561">
        <v>1</v>
      </c>
      <c r="CU561">
        <v>1</v>
      </c>
      <c r="CV561">
        <v>1</v>
      </c>
      <c r="CW561">
        <v>1</v>
      </c>
      <c r="CX561">
        <v>1</v>
      </c>
      <c r="CY561">
        <v>1</v>
      </c>
      <c r="CZ561">
        <v>1</v>
      </c>
      <c r="DA561">
        <v>1</v>
      </c>
      <c r="DB561">
        <v>0</v>
      </c>
      <c r="DD561">
        <v>3</v>
      </c>
      <c r="DE561" t="s">
        <v>866</v>
      </c>
      <c r="DF561" t="s">
        <v>849</v>
      </c>
      <c r="DG561" t="s">
        <v>882</v>
      </c>
      <c r="DH561" t="s">
        <v>1659</v>
      </c>
      <c r="DK561" t="s">
        <v>867</v>
      </c>
      <c r="DL561" t="s">
        <v>909</v>
      </c>
      <c r="DY561" t="s">
        <v>910</v>
      </c>
      <c r="EB561" t="s">
        <v>2550</v>
      </c>
      <c r="EC561">
        <v>1</v>
      </c>
      <c r="ED561">
        <v>1</v>
      </c>
      <c r="EE561">
        <v>1</v>
      </c>
      <c r="EF561">
        <v>1</v>
      </c>
      <c r="EG561">
        <v>0</v>
      </c>
      <c r="EH561">
        <v>1</v>
      </c>
      <c r="EI561">
        <v>0</v>
      </c>
      <c r="EJ561">
        <v>0</v>
      </c>
      <c r="EK561">
        <v>1</v>
      </c>
      <c r="EL561">
        <v>0</v>
      </c>
      <c r="EM561" t="s">
        <v>856</v>
      </c>
      <c r="EO561" t="s">
        <v>912</v>
      </c>
      <c r="EP561">
        <v>1</v>
      </c>
      <c r="EQ561">
        <v>0</v>
      </c>
      <c r="ER561">
        <v>0</v>
      </c>
      <c r="ES561">
        <v>0</v>
      </c>
      <c r="ET561">
        <v>0</v>
      </c>
      <c r="EU561">
        <v>0</v>
      </c>
      <c r="EV561">
        <v>0</v>
      </c>
      <c r="EW561" t="s">
        <v>849</v>
      </c>
      <c r="EY561" t="s">
        <v>849</v>
      </c>
      <c r="EZ561" t="s">
        <v>849</v>
      </c>
      <c r="FA561" t="s">
        <v>856</v>
      </c>
      <c r="FB561" t="s">
        <v>849</v>
      </c>
      <c r="FC561" t="s">
        <v>849</v>
      </c>
      <c r="FE561" t="s">
        <v>849</v>
      </c>
      <c r="FF561" t="s">
        <v>873</v>
      </c>
      <c r="FG561" t="s">
        <v>874</v>
      </c>
      <c r="FH561" t="s">
        <v>849</v>
      </c>
      <c r="FI561" t="s">
        <v>856</v>
      </c>
      <c r="FP561" t="s">
        <v>875</v>
      </c>
      <c r="FQ561" t="s">
        <v>849</v>
      </c>
      <c r="FR561" t="s">
        <v>856</v>
      </c>
      <c r="FX561" t="s">
        <v>856</v>
      </c>
      <c r="FY561" t="s">
        <v>856</v>
      </c>
      <c r="GI561" t="s">
        <v>849</v>
      </c>
      <c r="GQ561" t="s">
        <v>877</v>
      </c>
      <c r="GR561" t="s">
        <v>856</v>
      </c>
      <c r="GS561" t="s">
        <v>994</v>
      </c>
      <c r="GT561" t="s">
        <v>849</v>
      </c>
      <c r="HH561" t="s">
        <v>849</v>
      </c>
      <c r="HT561" t="s">
        <v>856</v>
      </c>
      <c r="ID561" t="s">
        <v>856</v>
      </c>
      <c r="IE561" t="s">
        <v>856</v>
      </c>
      <c r="IN561" t="s">
        <v>1377</v>
      </c>
      <c r="IO561">
        <v>0</v>
      </c>
      <c r="IP561">
        <v>0</v>
      </c>
      <c r="IQ561">
        <v>0</v>
      </c>
      <c r="IR561">
        <v>1</v>
      </c>
      <c r="IS561">
        <v>0</v>
      </c>
      <c r="IT561" t="s">
        <v>856</v>
      </c>
      <c r="JU561">
        <v>0</v>
      </c>
      <c r="JV561" t="s">
        <v>849</v>
      </c>
      <c r="JW561" t="s">
        <v>938</v>
      </c>
      <c r="JX561" t="s">
        <v>849</v>
      </c>
      <c r="KK561" t="s">
        <v>883</v>
      </c>
      <c r="KL561" t="s">
        <v>856</v>
      </c>
      <c r="KM561" t="s">
        <v>856</v>
      </c>
      <c r="KN561">
        <v>373881876</v>
      </c>
      <c r="KO561" t="s">
        <v>2551</v>
      </c>
      <c r="KP561" t="s">
        <v>885</v>
      </c>
    </row>
    <row r="562" spans="1:302" x14ac:dyDescent="0.35">
      <c r="A562" s="34">
        <v>44909</v>
      </c>
      <c r="B562" t="s">
        <v>848</v>
      </c>
      <c r="C562" t="s">
        <v>849</v>
      </c>
      <c r="D562" t="s">
        <v>1031</v>
      </c>
      <c r="E562" t="s">
        <v>1652</v>
      </c>
      <c r="F562" t="s">
        <v>849</v>
      </c>
      <c r="G562" t="s">
        <v>1015</v>
      </c>
      <c r="H562" t="s">
        <v>2055</v>
      </c>
      <c r="I562" t="s">
        <v>2056</v>
      </c>
      <c r="J562" t="s">
        <v>2057</v>
      </c>
      <c r="K562" s="34">
        <v>44789</v>
      </c>
      <c r="L562" t="s">
        <v>849</v>
      </c>
      <c r="M562" t="s">
        <v>849</v>
      </c>
      <c r="N562" t="s">
        <v>855</v>
      </c>
      <c r="O562">
        <v>7</v>
      </c>
      <c r="P562">
        <v>0</v>
      </c>
      <c r="Q562">
        <v>0</v>
      </c>
      <c r="R562">
        <v>0</v>
      </c>
      <c r="S562">
        <v>0</v>
      </c>
      <c r="T562">
        <v>3</v>
      </c>
      <c r="U562">
        <v>2</v>
      </c>
      <c r="V562">
        <v>1</v>
      </c>
      <c r="W562">
        <v>1</v>
      </c>
      <c r="X562">
        <v>0</v>
      </c>
      <c r="Y562">
        <v>0</v>
      </c>
      <c r="Z562">
        <v>7</v>
      </c>
      <c r="AB562" t="s">
        <v>856</v>
      </c>
      <c r="AJ562" t="s">
        <v>856</v>
      </c>
      <c r="AS562" t="s">
        <v>856</v>
      </c>
      <c r="AT562" t="s">
        <v>856</v>
      </c>
      <c r="AU562" t="s">
        <v>849</v>
      </c>
      <c r="AX562" t="s">
        <v>849</v>
      </c>
      <c r="AY562" t="s">
        <v>856</v>
      </c>
      <c r="AZ562" t="s">
        <v>930</v>
      </c>
      <c r="BK562" t="s">
        <v>859</v>
      </c>
      <c r="BM562" t="s">
        <v>858</v>
      </c>
      <c r="BN562">
        <v>0</v>
      </c>
      <c r="BO562">
        <v>0</v>
      </c>
      <c r="BP562">
        <v>0</v>
      </c>
      <c r="BQ562">
        <v>0</v>
      </c>
      <c r="BR562">
        <v>0</v>
      </c>
      <c r="BS562">
        <v>0</v>
      </c>
      <c r="BT562">
        <v>0</v>
      </c>
      <c r="BU562">
        <v>1</v>
      </c>
      <c r="BV562">
        <v>0</v>
      </c>
      <c r="BX562" t="s">
        <v>860</v>
      </c>
      <c r="BY562" t="s">
        <v>934</v>
      </c>
      <c r="CA562" t="s">
        <v>943</v>
      </c>
      <c r="CB562">
        <v>1</v>
      </c>
      <c r="CC562">
        <v>1</v>
      </c>
      <c r="CD562">
        <v>0</v>
      </c>
      <c r="CE562">
        <v>0</v>
      </c>
      <c r="CF562">
        <v>0</v>
      </c>
      <c r="CG562">
        <v>0</v>
      </c>
      <c r="CH562">
        <v>0</v>
      </c>
      <c r="CI562">
        <v>2000</v>
      </c>
      <c r="CJ562" t="s">
        <v>849</v>
      </c>
      <c r="CK562" t="s">
        <v>895</v>
      </c>
      <c r="CL562" t="s">
        <v>991</v>
      </c>
      <c r="CN562" t="s">
        <v>865</v>
      </c>
      <c r="CP562" t="s">
        <v>2552</v>
      </c>
      <c r="CQ562">
        <v>1</v>
      </c>
      <c r="CR562">
        <v>1</v>
      </c>
      <c r="CS562">
        <v>1</v>
      </c>
      <c r="CT562">
        <v>1</v>
      </c>
      <c r="CU562">
        <v>1</v>
      </c>
      <c r="CV562">
        <v>1</v>
      </c>
      <c r="CW562">
        <v>1</v>
      </c>
      <c r="CX562">
        <v>1</v>
      </c>
      <c r="CY562">
        <v>1</v>
      </c>
      <c r="CZ562">
        <v>1</v>
      </c>
      <c r="DA562">
        <v>1</v>
      </c>
      <c r="DB562">
        <v>0</v>
      </c>
      <c r="DD562">
        <v>3</v>
      </c>
      <c r="DE562" t="s">
        <v>866</v>
      </c>
      <c r="DF562" t="s">
        <v>849</v>
      </c>
      <c r="DG562" t="s">
        <v>947</v>
      </c>
      <c r="DH562" t="s">
        <v>1659</v>
      </c>
      <c r="DK562" t="s">
        <v>909</v>
      </c>
      <c r="DL562" t="s">
        <v>909</v>
      </c>
      <c r="DY562" t="s">
        <v>868</v>
      </c>
      <c r="EA562" t="s">
        <v>945</v>
      </c>
      <c r="EB562" t="s">
        <v>1660</v>
      </c>
      <c r="EC562">
        <v>1</v>
      </c>
      <c r="ED562">
        <v>1</v>
      </c>
      <c r="EE562">
        <v>1</v>
      </c>
      <c r="EF562">
        <v>1</v>
      </c>
      <c r="EG562">
        <v>1</v>
      </c>
      <c r="EH562">
        <v>1</v>
      </c>
      <c r="EI562">
        <v>1</v>
      </c>
      <c r="EJ562">
        <v>1</v>
      </c>
      <c r="EK562">
        <v>0</v>
      </c>
      <c r="EL562">
        <v>0</v>
      </c>
      <c r="EM562" t="s">
        <v>856</v>
      </c>
      <c r="EO562" t="s">
        <v>912</v>
      </c>
      <c r="EP562">
        <v>1</v>
      </c>
      <c r="EQ562">
        <v>0</v>
      </c>
      <c r="ER562">
        <v>0</v>
      </c>
      <c r="ES562">
        <v>0</v>
      </c>
      <c r="ET562">
        <v>0</v>
      </c>
      <c r="EU562">
        <v>0</v>
      </c>
      <c r="EV562">
        <v>0</v>
      </c>
      <c r="EW562" t="s">
        <v>849</v>
      </c>
      <c r="EY562" t="s">
        <v>849</v>
      </c>
      <c r="EZ562" t="s">
        <v>849</v>
      </c>
      <c r="FA562" t="s">
        <v>856</v>
      </c>
      <c r="FB562" t="s">
        <v>849</v>
      </c>
      <c r="FC562" t="s">
        <v>849</v>
      </c>
      <c r="FE562" t="s">
        <v>856</v>
      </c>
      <c r="FG562" t="s">
        <v>913</v>
      </c>
      <c r="FH562" t="s">
        <v>849</v>
      </c>
      <c r="FI562" t="s">
        <v>872</v>
      </c>
      <c r="FP562" t="s">
        <v>999</v>
      </c>
      <c r="FQ562" t="s">
        <v>849</v>
      </c>
      <c r="FR562" t="s">
        <v>856</v>
      </c>
      <c r="FX562" t="s">
        <v>856</v>
      </c>
      <c r="FY562" t="s">
        <v>856</v>
      </c>
      <c r="GI562" t="s">
        <v>849</v>
      </c>
      <c r="GQ562" t="s">
        <v>897</v>
      </c>
      <c r="GR562" t="s">
        <v>856</v>
      </c>
      <c r="GS562" t="s">
        <v>898</v>
      </c>
      <c r="GT562" t="s">
        <v>849</v>
      </c>
      <c r="HH562" t="s">
        <v>849</v>
      </c>
      <c r="HT562" t="s">
        <v>856</v>
      </c>
      <c r="ID562" t="s">
        <v>856</v>
      </c>
      <c r="IE562" t="s">
        <v>856</v>
      </c>
      <c r="IN562" t="s">
        <v>878</v>
      </c>
      <c r="IO562">
        <v>0</v>
      </c>
      <c r="IP562">
        <v>0</v>
      </c>
      <c r="IQ562">
        <v>1</v>
      </c>
      <c r="IR562">
        <v>0</v>
      </c>
      <c r="IS562">
        <v>0</v>
      </c>
      <c r="IT562" t="s">
        <v>856</v>
      </c>
      <c r="JU562">
        <v>0</v>
      </c>
      <c r="JV562" t="s">
        <v>849</v>
      </c>
      <c r="JW562" t="s">
        <v>880</v>
      </c>
      <c r="JX562" t="s">
        <v>849</v>
      </c>
      <c r="KK562" t="s">
        <v>916</v>
      </c>
      <c r="KL562" t="s">
        <v>856</v>
      </c>
      <c r="KM562" t="s">
        <v>856</v>
      </c>
      <c r="KN562">
        <v>373881908</v>
      </c>
      <c r="KO562" t="s">
        <v>2553</v>
      </c>
      <c r="KP562" t="s">
        <v>885</v>
      </c>
    </row>
    <row r="563" spans="1:302" x14ac:dyDescent="0.35">
      <c r="A563" s="34">
        <v>44909</v>
      </c>
      <c r="B563" t="s">
        <v>1121</v>
      </c>
      <c r="C563" t="s">
        <v>849</v>
      </c>
      <c r="D563" t="s">
        <v>1031</v>
      </c>
      <c r="E563" t="s">
        <v>1652</v>
      </c>
      <c r="F563" t="s">
        <v>849</v>
      </c>
      <c r="G563" t="s">
        <v>1264</v>
      </c>
      <c r="H563" t="s">
        <v>2460</v>
      </c>
      <c r="I563" t="s">
        <v>1266</v>
      </c>
      <c r="J563" t="s">
        <v>2461</v>
      </c>
      <c r="K563" s="34">
        <v>44797</v>
      </c>
      <c r="L563" t="s">
        <v>849</v>
      </c>
      <c r="M563" t="s">
        <v>849</v>
      </c>
      <c r="N563" t="s">
        <v>855</v>
      </c>
      <c r="O563">
        <v>11</v>
      </c>
      <c r="P563">
        <v>0</v>
      </c>
      <c r="Q563">
        <v>0</v>
      </c>
      <c r="R563">
        <v>1</v>
      </c>
      <c r="S563">
        <v>1</v>
      </c>
      <c r="T563">
        <v>2</v>
      </c>
      <c r="U563">
        <v>4</v>
      </c>
      <c r="V563">
        <v>1</v>
      </c>
      <c r="W563">
        <v>1</v>
      </c>
      <c r="X563">
        <v>0</v>
      </c>
      <c r="Y563">
        <v>1</v>
      </c>
      <c r="Z563">
        <v>11</v>
      </c>
      <c r="AB563" t="s">
        <v>856</v>
      </c>
      <c r="AJ563" t="s">
        <v>849</v>
      </c>
      <c r="AK563" t="s">
        <v>960</v>
      </c>
      <c r="AL563">
        <v>0</v>
      </c>
      <c r="AM563">
        <v>0</v>
      </c>
      <c r="AN563">
        <v>1</v>
      </c>
      <c r="AO563">
        <v>0</v>
      </c>
      <c r="AP563">
        <v>0</v>
      </c>
      <c r="AQ563">
        <v>0</v>
      </c>
      <c r="AR563">
        <v>1</v>
      </c>
      <c r="AS563" t="s">
        <v>856</v>
      </c>
      <c r="AT563" t="s">
        <v>856</v>
      </c>
      <c r="AU563" t="s">
        <v>849</v>
      </c>
      <c r="AX563" t="s">
        <v>856</v>
      </c>
      <c r="AY563" t="s">
        <v>856</v>
      </c>
      <c r="BK563" t="s">
        <v>891</v>
      </c>
      <c r="BM563" t="s">
        <v>892</v>
      </c>
      <c r="BN563">
        <v>0</v>
      </c>
      <c r="BO563">
        <v>0</v>
      </c>
      <c r="BP563">
        <v>0</v>
      </c>
      <c r="BQ563">
        <v>0</v>
      </c>
      <c r="BR563">
        <v>0</v>
      </c>
      <c r="BS563">
        <v>1</v>
      </c>
      <c r="BT563">
        <v>0</v>
      </c>
      <c r="BU563">
        <v>0</v>
      </c>
      <c r="BV563">
        <v>0</v>
      </c>
      <c r="BX563" t="s">
        <v>860</v>
      </c>
      <c r="BY563" t="s">
        <v>861</v>
      </c>
      <c r="CA563" t="s">
        <v>2554</v>
      </c>
      <c r="CB563">
        <v>1</v>
      </c>
      <c r="CC563">
        <v>1</v>
      </c>
      <c r="CD563">
        <v>1</v>
      </c>
      <c r="CE563">
        <v>0</v>
      </c>
      <c r="CF563">
        <v>1</v>
      </c>
      <c r="CG563">
        <v>1</v>
      </c>
      <c r="CH563">
        <v>0</v>
      </c>
      <c r="CJ563" t="s">
        <v>856</v>
      </c>
      <c r="CK563" t="s">
        <v>895</v>
      </c>
      <c r="CL563" t="s">
        <v>864</v>
      </c>
      <c r="CN563" t="s">
        <v>865</v>
      </c>
      <c r="CP563" t="s">
        <v>2555</v>
      </c>
      <c r="CQ563">
        <v>0</v>
      </c>
      <c r="CR563">
        <v>1</v>
      </c>
      <c r="CS563">
        <v>1</v>
      </c>
      <c r="CT563">
        <v>0</v>
      </c>
      <c r="CU563">
        <v>0</v>
      </c>
      <c r="CV563">
        <v>1</v>
      </c>
      <c r="CW563">
        <v>1</v>
      </c>
      <c r="CX563">
        <v>1</v>
      </c>
      <c r="CY563">
        <v>1</v>
      </c>
      <c r="CZ563">
        <v>1</v>
      </c>
      <c r="DA563">
        <v>1</v>
      </c>
      <c r="DB563">
        <v>0</v>
      </c>
      <c r="DD563">
        <v>2</v>
      </c>
      <c r="DE563" t="s">
        <v>866</v>
      </c>
      <c r="DF563" t="s">
        <v>849</v>
      </c>
      <c r="DG563" t="s">
        <v>1479</v>
      </c>
      <c r="DH563" t="s">
        <v>1659</v>
      </c>
      <c r="DK563" t="s">
        <v>1132</v>
      </c>
      <c r="DL563" t="s">
        <v>1132</v>
      </c>
      <c r="DM563" t="s">
        <v>2556</v>
      </c>
      <c r="DN563">
        <v>1</v>
      </c>
      <c r="DO563">
        <v>0</v>
      </c>
      <c r="DP563">
        <v>1</v>
      </c>
      <c r="DQ563">
        <v>0</v>
      </c>
      <c r="DR563">
        <v>0</v>
      </c>
      <c r="DS563">
        <v>0</v>
      </c>
      <c r="DT563">
        <v>0</v>
      </c>
      <c r="DU563">
        <v>1</v>
      </c>
      <c r="DV563">
        <v>1</v>
      </c>
      <c r="DW563">
        <v>0</v>
      </c>
      <c r="DY563" t="s">
        <v>868</v>
      </c>
      <c r="EA563" t="s">
        <v>962</v>
      </c>
      <c r="EB563" t="s">
        <v>2557</v>
      </c>
      <c r="EC563">
        <v>1</v>
      </c>
      <c r="ED563">
        <v>1</v>
      </c>
      <c r="EE563">
        <v>1</v>
      </c>
      <c r="EF563">
        <v>1</v>
      </c>
      <c r="EG563">
        <v>1</v>
      </c>
      <c r="EH563">
        <v>1</v>
      </c>
      <c r="EI563">
        <v>1</v>
      </c>
      <c r="EJ563">
        <v>1</v>
      </c>
      <c r="EK563">
        <v>1</v>
      </c>
      <c r="EL563">
        <v>0</v>
      </c>
      <c r="EM563" t="s">
        <v>856</v>
      </c>
      <c r="EO563" t="s">
        <v>1233</v>
      </c>
      <c r="EP563">
        <v>0</v>
      </c>
      <c r="EQ563">
        <v>0</v>
      </c>
      <c r="ER563">
        <v>1</v>
      </c>
      <c r="ES563">
        <v>0</v>
      </c>
      <c r="ET563">
        <v>1</v>
      </c>
      <c r="EU563">
        <v>0</v>
      </c>
      <c r="EV563">
        <v>0</v>
      </c>
      <c r="EW563" t="s">
        <v>856</v>
      </c>
      <c r="EY563" t="s">
        <v>856</v>
      </c>
      <c r="EZ563" t="s">
        <v>856</v>
      </c>
      <c r="FA563" t="s">
        <v>856</v>
      </c>
      <c r="FB563" t="s">
        <v>849</v>
      </c>
      <c r="FC563" t="s">
        <v>849</v>
      </c>
      <c r="FE563" t="s">
        <v>856</v>
      </c>
      <c r="FG563" t="s">
        <v>1053</v>
      </c>
      <c r="FH563" t="s">
        <v>856</v>
      </c>
      <c r="FI563" t="s">
        <v>872</v>
      </c>
      <c r="FP563" t="s">
        <v>968</v>
      </c>
      <c r="FQ563" t="s">
        <v>849</v>
      </c>
      <c r="FR563" t="s">
        <v>856</v>
      </c>
      <c r="FX563" t="s">
        <v>856</v>
      </c>
      <c r="FY563" t="s">
        <v>856</v>
      </c>
      <c r="GI563" t="s">
        <v>849</v>
      </c>
      <c r="GQ563" t="s">
        <v>1027</v>
      </c>
      <c r="GR563" t="s">
        <v>856</v>
      </c>
      <c r="GS563" t="s">
        <v>994</v>
      </c>
      <c r="GT563" t="s">
        <v>849</v>
      </c>
      <c r="HH563" t="s">
        <v>849</v>
      </c>
      <c r="HT563" t="s">
        <v>856</v>
      </c>
      <c r="ID563" t="s">
        <v>856</v>
      </c>
      <c r="IE563" t="s">
        <v>856</v>
      </c>
      <c r="IN563" t="s">
        <v>922</v>
      </c>
      <c r="IO563">
        <v>0</v>
      </c>
      <c r="IP563">
        <v>1</v>
      </c>
      <c r="IQ563">
        <v>0</v>
      </c>
      <c r="IR563">
        <v>0</v>
      </c>
      <c r="IS563">
        <v>0</v>
      </c>
      <c r="IT563" t="s">
        <v>849</v>
      </c>
      <c r="IU563" t="s">
        <v>849</v>
      </c>
      <c r="IV563" t="s">
        <v>849</v>
      </c>
      <c r="IW563" t="s">
        <v>2558</v>
      </c>
      <c r="JU563">
        <v>0</v>
      </c>
      <c r="JV563" t="s">
        <v>849</v>
      </c>
      <c r="JW563" t="s">
        <v>938</v>
      </c>
      <c r="JX563" t="s">
        <v>849</v>
      </c>
      <c r="KK563" t="s">
        <v>916</v>
      </c>
      <c r="KL563" t="s">
        <v>856</v>
      </c>
      <c r="KM563" t="s">
        <v>856</v>
      </c>
      <c r="KN563">
        <v>373371316</v>
      </c>
      <c r="KO563" t="s">
        <v>2559</v>
      </c>
      <c r="KP563" t="s">
        <v>885</v>
      </c>
    </row>
    <row r="564" spans="1:302" x14ac:dyDescent="0.35">
      <c r="A564" s="34">
        <v>44909</v>
      </c>
      <c r="B564" t="s">
        <v>970</v>
      </c>
      <c r="C564" t="s">
        <v>849</v>
      </c>
      <c r="D564" t="s">
        <v>1031</v>
      </c>
      <c r="E564" t="s">
        <v>1652</v>
      </c>
      <c r="F564" t="s">
        <v>849</v>
      </c>
      <c r="G564" t="s">
        <v>1015</v>
      </c>
      <c r="H564" t="s">
        <v>2089</v>
      </c>
      <c r="I564" t="s">
        <v>2056</v>
      </c>
      <c r="J564" t="s">
        <v>2090</v>
      </c>
      <c r="K564" s="34">
        <v>44789</v>
      </c>
      <c r="L564" t="s">
        <v>849</v>
      </c>
      <c r="M564" t="s">
        <v>849</v>
      </c>
      <c r="N564" t="s">
        <v>855</v>
      </c>
      <c r="O564">
        <v>8</v>
      </c>
      <c r="P564">
        <v>1</v>
      </c>
      <c r="Q564">
        <v>0</v>
      </c>
      <c r="R564">
        <v>3</v>
      </c>
      <c r="S564">
        <v>1</v>
      </c>
      <c r="T564">
        <v>1</v>
      </c>
      <c r="U564">
        <v>0</v>
      </c>
      <c r="V564">
        <v>1</v>
      </c>
      <c r="W564">
        <v>1</v>
      </c>
      <c r="X564">
        <v>0</v>
      </c>
      <c r="Y564">
        <v>0</v>
      </c>
      <c r="Z564">
        <v>8</v>
      </c>
      <c r="AB564" t="s">
        <v>856</v>
      </c>
      <c r="AJ564" t="s">
        <v>856</v>
      </c>
      <c r="AS564" t="s">
        <v>849</v>
      </c>
      <c r="AT564" t="s">
        <v>856</v>
      </c>
      <c r="AU564" t="s">
        <v>849</v>
      </c>
      <c r="AX564" t="s">
        <v>856</v>
      </c>
      <c r="AY564" t="s">
        <v>856</v>
      </c>
      <c r="BK564" t="s">
        <v>932</v>
      </c>
      <c r="BM564" t="s">
        <v>892</v>
      </c>
      <c r="BN564">
        <v>0</v>
      </c>
      <c r="BO564">
        <v>0</v>
      </c>
      <c r="BP564">
        <v>0</v>
      </c>
      <c r="BQ564">
        <v>0</v>
      </c>
      <c r="BR564">
        <v>0</v>
      </c>
      <c r="BS564">
        <v>1</v>
      </c>
      <c r="BT564">
        <v>0</v>
      </c>
      <c r="BU564">
        <v>0</v>
      </c>
      <c r="BV564">
        <v>0</v>
      </c>
      <c r="BX564" t="s">
        <v>860</v>
      </c>
      <c r="BY564" t="s">
        <v>893</v>
      </c>
      <c r="CA564" t="s">
        <v>1274</v>
      </c>
      <c r="CB564">
        <v>1</v>
      </c>
      <c r="CC564">
        <v>0</v>
      </c>
      <c r="CD564">
        <v>1</v>
      </c>
      <c r="CE564">
        <v>0</v>
      </c>
      <c r="CF564">
        <v>0</v>
      </c>
      <c r="CG564">
        <v>0</v>
      </c>
      <c r="CH564">
        <v>0</v>
      </c>
      <c r="CJ564" t="s">
        <v>856</v>
      </c>
      <c r="CK564" t="s">
        <v>895</v>
      </c>
      <c r="CL564" t="s">
        <v>944</v>
      </c>
      <c r="CN564" t="s">
        <v>865</v>
      </c>
      <c r="CP564" t="s">
        <v>2560</v>
      </c>
      <c r="CQ564">
        <v>1</v>
      </c>
      <c r="CR564">
        <v>1</v>
      </c>
      <c r="CS564">
        <v>1</v>
      </c>
      <c r="CT564">
        <v>1</v>
      </c>
      <c r="CU564">
        <v>1</v>
      </c>
      <c r="CV564">
        <v>1</v>
      </c>
      <c r="CW564">
        <v>1</v>
      </c>
      <c r="CX564">
        <v>1</v>
      </c>
      <c r="CY564">
        <v>0</v>
      </c>
      <c r="CZ564">
        <v>1</v>
      </c>
      <c r="DA564">
        <v>1</v>
      </c>
      <c r="DB564">
        <v>0</v>
      </c>
      <c r="DD564">
        <v>2</v>
      </c>
      <c r="DE564" t="s">
        <v>866</v>
      </c>
      <c r="DF564" t="s">
        <v>849</v>
      </c>
      <c r="DG564" t="s">
        <v>881</v>
      </c>
      <c r="DH564" t="s">
        <v>1659</v>
      </c>
      <c r="DK564" t="s">
        <v>909</v>
      </c>
      <c r="DL564" t="s">
        <v>867</v>
      </c>
      <c r="DY564" t="s">
        <v>868</v>
      </c>
      <c r="EA564" t="s">
        <v>962</v>
      </c>
      <c r="EB564" t="s">
        <v>2557</v>
      </c>
      <c r="EC564">
        <v>1</v>
      </c>
      <c r="ED564">
        <v>1</v>
      </c>
      <c r="EE564">
        <v>1</v>
      </c>
      <c r="EF564">
        <v>1</v>
      </c>
      <c r="EG564">
        <v>1</v>
      </c>
      <c r="EH564">
        <v>1</v>
      </c>
      <c r="EI564">
        <v>1</v>
      </c>
      <c r="EJ564">
        <v>1</v>
      </c>
      <c r="EK564">
        <v>1</v>
      </c>
      <c r="EL564">
        <v>0</v>
      </c>
      <c r="EM564" t="s">
        <v>856</v>
      </c>
      <c r="EO564" t="s">
        <v>912</v>
      </c>
      <c r="EP564">
        <v>1</v>
      </c>
      <c r="EQ564">
        <v>0</v>
      </c>
      <c r="ER564">
        <v>0</v>
      </c>
      <c r="ES564">
        <v>0</v>
      </c>
      <c r="ET564">
        <v>0</v>
      </c>
      <c r="EU564">
        <v>0</v>
      </c>
      <c r="EV564">
        <v>0</v>
      </c>
      <c r="EW564" t="s">
        <v>849</v>
      </c>
      <c r="EY564" t="s">
        <v>856</v>
      </c>
      <c r="EZ564" t="s">
        <v>849</v>
      </c>
      <c r="FA564" t="s">
        <v>856</v>
      </c>
      <c r="FB564" t="s">
        <v>849</v>
      </c>
      <c r="FC564" t="s">
        <v>849</v>
      </c>
      <c r="FE564" t="s">
        <v>849</v>
      </c>
      <c r="FF564" t="s">
        <v>873</v>
      </c>
      <c r="FG564" t="s">
        <v>913</v>
      </c>
      <c r="FH564" t="s">
        <v>849</v>
      </c>
      <c r="FI564" t="s">
        <v>856</v>
      </c>
      <c r="FP564" t="s">
        <v>875</v>
      </c>
      <c r="FQ564" t="s">
        <v>849</v>
      </c>
      <c r="FR564" t="s">
        <v>856</v>
      </c>
      <c r="FX564" t="s">
        <v>856</v>
      </c>
      <c r="FY564" t="s">
        <v>856</v>
      </c>
      <c r="GI564" t="s">
        <v>856</v>
      </c>
      <c r="GJ564" t="s">
        <v>921</v>
      </c>
      <c r="GK564">
        <v>1</v>
      </c>
      <c r="GL564">
        <v>0</v>
      </c>
      <c r="GM564">
        <v>0</v>
      </c>
      <c r="GN564">
        <v>0</v>
      </c>
      <c r="GO564">
        <v>0</v>
      </c>
      <c r="GP564">
        <v>0</v>
      </c>
      <c r="GQ564" t="s">
        <v>877</v>
      </c>
      <c r="GR564" t="s">
        <v>856</v>
      </c>
      <c r="GS564" t="s">
        <v>990</v>
      </c>
      <c r="GT564" t="s">
        <v>849</v>
      </c>
      <c r="HH564" t="s">
        <v>849</v>
      </c>
      <c r="HT564" t="s">
        <v>856</v>
      </c>
      <c r="ID564" t="s">
        <v>856</v>
      </c>
      <c r="IE564" t="s">
        <v>856</v>
      </c>
      <c r="IN564" t="s">
        <v>878</v>
      </c>
      <c r="IO564">
        <v>0</v>
      </c>
      <c r="IP564">
        <v>0</v>
      </c>
      <c r="IQ564">
        <v>1</v>
      </c>
      <c r="IR564">
        <v>0</v>
      </c>
      <c r="IS564">
        <v>0</v>
      </c>
      <c r="IT564" t="s">
        <v>856</v>
      </c>
      <c r="JU564">
        <v>0</v>
      </c>
      <c r="JV564" t="s">
        <v>856</v>
      </c>
      <c r="JW564" t="s">
        <v>880</v>
      </c>
      <c r="JX564" t="s">
        <v>849</v>
      </c>
      <c r="KK564" t="s">
        <v>883</v>
      </c>
      <c r="KL564" t="s">
        <v>856</v>
      </c>
      <c r="KM564" t="s">
        <v>856</v>
      </c>
      <c r="KN564">
        <v>373277993</v>
      </c>
      <c r="KO564" t="s">
        <v>2561</v>
      </c>
      <c r="KP564" t="s">
        <v>885</v>
      </c>
    </row>
    <row r="565" spans="1:302" x14ac:dyDescent="0.35">
      <c r="A565" s="34">
        <v>44909</v>
      </c>
      <c r="B565" t="s">
        <v>970</v>
      </c>
      <c r="C565" t="s">
        <v>849</v>
      </c>
      <c r="D565" t="s">
        <v>1031</v>
      </c>
      <c r="E565" t="s">
        <v>1652</v>
      </c>
      <c r="F565" t="s">
        <v>849</v>
      </c>
      <c r="G565" t="s">
        <v>1015</v>
      </c>
      <c r="H565" t="s">
        <v>2055</v>
      </c>
      <c r="I565" t="s">
        <v>2056</v>
      </c>
      <c r="J565" t="s">
        <v>2057</v>
      </c>
      <c r="K565" s="34">
        <v>44793</v>
      </c>
      <c r="L565" t="s">
        <v>849</v>
      </c>
      <c r="M565" t="s">
        <v>849</v>
      </c>
      <c r="N565" t="s">
        <v>855</v>
      </c>
      <c r="O565">
        <v>11</v>
      </c>
      <c r="P565">
        <v>0</v>
      </c>
      <c r="Q565">
        <v>0</v>
      </c>
      <c r="R565">
        <v>2</v>
      </c>
      <c r="S565">
        <v>0</v>
      </c>
      <c r="T565">
        <v>3</v>
      </c>
      <c r="U565">
        <v>3</v>
      </c>
      <c r="V565">
        <v>1</v>
      </c>
      <c r="W565">
        <v>2</v>
      </c>
      <c r="X565">
        <v>0</v>
      </c>
      <c r="Y565">
        <v>0</v>
      </c>
      <c r="Z565">
        <v>11</v>
      </c>
      <c r="AB565" t="s">
        <v>849</v>
      </c>
      <c r="AC565" t="s">
        <v>960</v>
      </c>
      <c r="AD565">
        <v>0</v>
      </c>
      <c r="AE565">
        <v>0</v>
      </c>
      <c r="AF565">
        <v>1</v>
      </c>
      <c r="AG565">
        <v>0</v>
      </c>
      <c r="AH565">
        <v>0</v>
      </c>
      <c r="AI565">
        <v>0</v>
      </c>
      <c r="AJ565" t="s">
        <v>856</v>
      </c>
      <c r="AR565">
        <v>1</v>
      </c>
      <c r="AS565" t="s">
        <v>856</v>
      </c>
      <c r="AT565" t="s">
        <v>856</v>
      </c>
      <c r="AU565" t="s">
        <v>849</v>
      </c>
      <c r="AX565" t="s">
        <v>856</v>
      </c>
      <c r="AY565" t="s">
        <v>856</v>
      </c>
      <c r="BK565" t="s">
        <v>891</v>
      </c>
      <c r="BM565" t="s">
        <v>892</v>
      </c>
      <c r="BN565">
        <v>0</v>
      </c>
      <c r="BO565">
        <v>0</v>
      </c>
      <c r="BP565">
        <v>0</v>
      </c>
      <c r="BQ565">
        <v>0</v>
      </c>
      <c r="BR565">
        <v>0</v>
      </c>
      <c r="BS565">
        <v>1</v>
      </c>
      <c r="BT565">
        <v>0</v>
      </c>
      <c r="BU565">
        <v>0</v>
      </c>
      <c r="BV565">
        <v>0</v>
      </c>
      <c r="BX565" t="s">
        <v>860</v>
      </c>
      <c r="BY565" t="s">
        <v>861</v>
      </c>
      <c r="CA565" t="s">
        <v>862</v>
      </c>
      <c r="CB565">
        <v>1</v>
      </c>
      <c r="CC565">
        <v>0</v>
      </c>
      <c r="CD565">
        <v>0</v>
      </c>
      <c r="CE565">
        <v>0</v>
      </c>
      <c r="CF565">
        <v>0</v>
      </c>
      <c r="CG565">
        <v>0</v>
      </c>
      <c r="CH565">
        <v>0</v>
      </c>
      <c r="CJ565" t="s">
        <v>856</v>
      </c>
      <c r="CK565" t="s">
        <v>998</v>
      </c>
      <c r="CL565" t="s">
        <v>864</v>
      </c>
      <c r="CN565" t="s">
        <v>865</v>
      </c>
      <c r="CP565" t="s">
        <v>2562</v>
      </c>
      <c r="CQ565">
        <v>1</v>
      </c>
      <c r="CR565">
        <v>1</v>
      </c>
      <c r="CS565">
        <v>1</v>
      </c>
      <c r="CT565">
        <v>1</v>
      </c>
      <c r="CU565">
        <v>1</v>
      </c>
      <c r="CV565">
        <v>1</v>
      </c>
      <c r="CW565">
        <v>1</v>
      </c>
      <c r="CX565">
        <v>1</v>
      </c>
      <c r="CY565">
        <v>1</v>
      </c>
      <c r="CZ565">
        <v>1</v>
      </c>
      <c r="DA565">
        <v>1</v>
      </c>
      <c r="DB565">
        <v>0</v>
      </c>
      <c r="DD565">
        <v>2</v>
      </c>
      <c r="DE565" t="s">
        <v>866</v>
      </c>
      <c r="DF565" t="s">
        <v>849</v>
      </c>
      <c r="DG565" t="s">
        <v>881</v>
      </c>
      <c r="DH565" t="s">
        <v>1659</v>
      </c>
      <c r="DK565" t="s">
        <v>909</v>
      </c>
      <c r="DL565" t="s">
        <v>867</v>
      </c>
      <c r="DY565" t="s">
        <v>868</v>
      </c>
      <c r="EA565" t="s">
        <v>962</v>
      </c>
      <c r="EB565" t="s">
        <v>2557</v>
      </c>
      <c r="EC565">
        <v>1</v>
      </c>
      <c r="ED565">
        <v>1</v>
      </c>
      <c r="EE565">
        <v>1</v>
      </c>
      <c r="EF565">
        <v>1</v>
      </c>
      <c r="EG565">
        <v>1</v>
      </c>
      <c r="EH565">
        <v>1</v>
      </c>
      <c r="EI565">
        <v>1</v>
      </c>
      <c r="EJ565">
        <v>1</v>
      </c>
      <c r="EK565">
        <v>1</v>
      </c>
      <c r="EL565">
        <v>0</v>
      </c>
      <c r="EM565" t="s">
        <v>856</v>
      </c>
      <c r="EO565" t="s">
        <v>912</v>
      </c>
      <c r="EP565">
        <v>1</v>
      </c>
      <c r="EQ565">
        <v>0</v>
      </c>
      <c r="ER565">
        <v>0</v>
      </c>
      <c r="ES565">
        <v>0</v>
      </c>
      <c r="ET565">
        <v>0</v>
      </c>
      <c r="EU565">
        <v>0</v>
      </c>
      <c r="EV565">
        <v>0</v>
      </c>
      <c r="EW565" t="s">
        <v>849</v>
      </c>
      <c r="EY565" t="s">
        <v>849</v>
      </c>
      <c r="EZ565" t="s">
        <v>849</v>
      </c>
      <c r="FA565" t="s">
        <v>856</v>
      </c>
      <c r="FB565" t="s">
        <v>849</v>
      </c>
      <c r="FC565" t="s">
        <v>849</v>
      </c>
      <c r="FE565" t="s">
        <v>849</v>
      </c>
      <c r="FF565" t="s">
        <v>873</v>
      </c>
      <c r="FG565" t="s">
        <v>913</v>
      </c>
      <c r="FH565" t="s">
        <v>849</v>
      </c>
      <c r="FI565" t="s">
        <v>856</v>
      </c>
      <c r="FP565" t="s">
        <v>875</v>
      </c>
      <c r="FQ565" t="s">
        <v>849</v>
      </c>
      <c r="FR565" t="s">
        <v>856</v>
      </c>
      <c r="FX565" t="s">
        <v>856</v>
      </c>
      <c r="FY565" t="s">
        <v>856</v>
      </c>
      <c r="GI565" t="s">
        <v>849</v>
      </c>
      <c r="GQ565" t="s">
        <v>897</v>
      </c>
      <c r="GR565" t="s">
        <v>856</v>
      </c>
      <c r="GS565" t="s">
        <v>994</v>
      </c>
      <c r="GT565" t="s">
        <v>849</v>
      </c>
      <c r="HH565" t="s">
        <v>849</v>
      </c>
      <c r="HT565" t="s">
        <v>856</v>
      </c>
      <c r="ID565" t="s">
        <v>856</v>
      </c>
      <c r="IE565" t="s">
        <v>856</v>
      </c>
      <c r="IN565" t="s">
        <v>878</v>
      </c>
      <c r="IO565">
        <v>0</v>
      </c>
      <c r="IP565">
        <v>0</v>
      </c>
      <c r="IQ565">
        <v>1</v>
      </c>
      <c r="IR565">
        <v>0</v>
      </c>
      <c r="IS565">
        <v>0</v>
      </c>
      <c r="IT565" t="s">
        <v>856</v>
      </c>
      <c r="JU565">
        <v>0</v>
      </c>
      <c r="JV565" t="s">
        <v>856</v>
      </c>
      <c r="JW565" t="s">
        <v>880</v>
      </c>
      <c r="JX565" t="s">
        <v>849</v>
      </c>
      <c r="KK565" t="s">
        <v>916</v>
      </c>
      <c r="KL565" t="s">
        <v>856</v>
      </c>
      <c r="KM565" t="s">
        <v>856</v>
      </c>
      <c r="KN565">
        <v>373317214</v>
      </c>
      <c r="KO565" t="s">
        <v>2563</v>
      </c>
      <c r="KP565" t="s">
        <v>885</v>
      </c>
    </row>
    <row r="566" spans="1:302" x14ac:dyDescent="0.35">
      <c r="A566" s="34">
        <v>44914</v>
      </c>
      <c r="B566" t="s">
        <v>886</v>
      </c>
      <c r="C566" t="s">
        <v>849</v>
      </c>
      <c r="D566" t="s">
        <v>1031</v>
      </c>
      <c r="E566" t="s">
        <v>1652</v>
      </c>
      <c r="F566" t="s">
        <v>849</v>
      </c>
      <c r="G566" t="s">
        <v>1015</v>
      </c>
      <c r="H566" t="s">
        <v>2055</v>
      </c>
      <c r="I566" t="s">
        <v>2056</v>
      </c>
      <c r="J566" t="s">
        <v>2057</v>
      </c>
      <c r="K566" s="34">
        <v>44789</v>
      </c>
      <c r="L566" t="s">
        <v>849</v>
      </c>
      <c r="M566" t="s">
        <v>849</v>
      </c>
      <c r="N566" t="s">
        <v>855</v>
      </c>
      <c r="O566">
        <v>6</v>
      </c>
      <c r="P566">
        <v>0</v>
      </c>
      <c r="Q566">
        <v>1</v>
      </c>
      <c r="R566">
        <v>1</v>
      </c>
      <c r="S566">
        <v>1</v>
      </c>
      <c r="T566">
        <v>0</v>
      </c>
      <c r="U566">
        <v>1</v>
      </c>
      <c r="V566">
        <v>1</v>
      </c>
      <c r="W566">
        <v>1</v>
      </c>
      <c r="X566">
        <v>0</v>
      </c>
      <c r="Y566">
        <v>0</v>
      </c>
      <c r="Z566">
        <v>6</v>
      </c>
      <c r="AB566" t="s">
        <v>849</v>
      </c>
      <c r="AC566" t="s">
        <v>960</v>
      </c>
      <c r="AD566">
        <v>0</v>
      </c>
      <c r="AE566">
        <v>0</v>
      </c>
      <c r="AF566">
        <v>1</v>
      </c>
      <c r="AG566">
        <v>0</v>
      </c>
      <c r="AH566">
        <v>0</v>
      </c>
      <c r="AI566">
        <v>0</v>
      </c>
      <c r="AJ566" t="s">
        <v>856</v>
      </c>
      <c r="AR566">
        <v>1</v>
      </c>
      <c r="AS566" t="s">
        <v>856</v>
      </c>
      <c r="AT566" t="s">
        <v>856</v>
      </c>
      <c r="AU566" t="s">
        <v>849</v>
      </c>
      <c r="AX566" t="s">
        <v>856</v>
      </c>
      <c r="AY566" t="s">
        <v>856</v>
      </c>
      <c r="BK566" t="s">
        <v>891</v>
      </c>
      <c r="BM566" t="s">
        <v>918</v>
      </c>
      <c r="BN566">
        <v>0</v>
      </c>
      <c r="BO566">
        <v>0</v>
      </c>
      <c r="BP566">
        <v>0</v>
      </c>
      <c r="BQ566">
        <v>0</v>
      </c>
      <c r="BR566">
        <v>0</v>
      </c>
      <c r="BS566">
        <v>1</v>
      </c>
      <c r="BT566">
        <v>1</v>
      </c>
      <c r="BU566">
        <v>0</v>
      </c>
      <c r="BV566">
        <v>0</v>
      </c>
      <c r="BX566" t="s">
        <v>860</v>
      </c>
      <c r="BY566" t="s">
        <v>861</v>
      </c>
      <c r="CA566" t="s">
        <v>894</v>
      </c>
      <c r="CB566">
        <v>0</v>
      </c>
      <c r="CC566">
        <v>1</v>
      </c>
      <c r="CD566">
        <v>0</v>
      </c>
      <c r="CE566">
        <v>0</v>
      </c>
      <c r="CF566">
        <v>0</v>
      </c>
      <c r="CG566">
        <v>0</v>
      </c>
      <c r="CH566">
        <v>0</v>
      </c>
      <c r="CJ566" t="s">
        <v>856</v>
      </c>
      <c r="CK566" t="s">
        <v>895</v>
      </c>
      <c r="CL566" t="s">
        <v>944</v>
      </c>
      <c r="CN566" t="s">
        <v>865</v>
      </c>
      <c r="CP566" t="s">
        <v>2564</v>
      </c>
      <c r="CQ566">
        <v>1</v>
      </c>
      <c r="CR566">
        <v>1</v>
      </c>
      <c r="CS566">
        <v>1</v>
      </c>
      <c r="CT566">
        <v>0</v>
      </c>
      <c r="CU566">
        <v>1</v>
      </c>
      <c r="CV566">
        <v>1</v>
      </c>
      <c r="CW566">
        <v>1</v>
      </c>
      <c r="CX566">
        <v>1</v>
      </c>
      <c r="CY566">
        <v>1</v>
      </c>
      <c r="CZ566">
        <v>1</v>
      </c>
      <c r="DA566">
        <v>1</v>
      </c>
      <c r="DB566">
        <v>0</v>
      </c>
      <c r="DD566">
        <v>1</v>
      </c>
      <c r="DE566" t="s">
        <v>866</v>
      </c>
      <c r="DF566" t="s">
        <v>849</v>
      </c>
      <c r="DG566" t="s">
        <v>882</v>
      </c>
      <c r="DH566" t="s">
        <v>1659</v>
      </c>
      <c r="DK566" t="s">
        <v>909</v>
      </c>
      <c r="DL566" t="s">
        <v>909</v>
      </c>
      <c r="DY566" t="s">
        <v>868</v>
      </c>
      <c r="EA566" t="s">
        <v>870</v>
      </c>
      <c r="EB566" t="s">
        <v>2557</v>
      </c>
      <c r="EC566">
        <v>1</v>
      </c>
      <c r="ED566">
        <v>1</v>
      </c>
      <c r="EE566">
        <v>1</v>
      </c>
      <c r="EF566">
        <v>1</v>
      </c>
      <c r="EG566">
        <v>1</v>
      </c>
      <c r="EH566">
        <v>1</v>
      </c>
      <c r="EI566">
        <v>1</v>
      </c>
      <c r="EJ566">
        <v>1</v>
      </c>
      <c r="EK566">
        <v>1</v>
      </c>
      <c r="EL566">
        <v>0</v>
      </c>
      <c r="EM566" t="s">
        <v>856</v>
      </c>
      <c r="EO566" t="s">
        <v>954</v>
      </c>
      <c r="EP566">
        <v>1</v>
      </c>
      <c r="EQ566">
        <v>0</v>
      </c>
      <c r="ER566">
        <v>1</v>
      </c>
      <c r="ES566">
        <v>0</v>
      </c>
      <c r="ET566">
        <v>0</v>
      </c>
      <c r="EU566">
        <v>0</v>
      </c>
      <c r="EV566">
        <v>0</v>
      </c>
      <c r="EW566" t="s">
        <v>849</v>
      </c>
      <c r="EY566" t="s">
        <v>849</v>
      </c>
      <c r="EZ566" t="s">
        <v>849</v>
      </c>
      <c r="FA566" t="s">
        <v>856</v>
      </c>
      <c r="FB566" t="s">
        <v>849</v>
      </c>
      <c r="FC566" t="s">
        <v>849</v>
      </c>
      <c r="FE566" t="s">
        <v>849</v>
      </c>
      <c r="FF566" t="s">
        <v>873</v>
      </c>
      <c r="FG566" t="s">
        <v>913</v>
      </c>
      <c r="FH566" t="s">
        <v>849</v>
      </c>
      <c r="FI566" t="s">
        <v>856</v>
      </c>
      <c r="FP566" t="s">
        <v>875</v>
      </c>
      <c r="FQ566" t="s">
        <v>849</v>
      </c>
      <c r="FR566" t="s">
        <v>856</v>
      </c>
      <c r="FX566" t="s">
        <v>856</v>
      </c>
      <c r="FY566" t="s">
        <v>856</v>
      </c>
      <c r="GI566" t="s">
        <v>849</v>
      </c>
      <c r="GQ566" t="s">
        <v>876</v>
      </c>
      <c r="GR566" t="s">
        <v>856</v>
      </c>
      <c r="GS566" t="s">
        <v>990</v>
      </c>
      <c r="GT566" t="s">
        <v>849</v>
      </c>
      <c r="HH566" t="s">
        <v>849</v>
      </c>
      <c r="HT566" t="s">
        <v>856</v>
      </c>
      <c r="ID566" t="s">
        <v>856</v>
      </c>
      <c r="IE566" t="s">
        <v>856</v>
      </c>
      <c r="IN566" t="s">
        <v>878</v>
      </c>
      <c r="IO566">
        <v>0</v>
      </c>
      <c r="IP566">
        <v>0</v>
      </c>
      <c r="IQ566">
        <v>1</v>
      </c>
      <c r="IR566">
        <v>0</v>
      </c>
      <c r="IS566">
        <v>0</v>
      </c>
      <c r="IT566" t="s">
        <v>856</v>
      </c>
      <c r="JU566">
        <v>0</v>
      </c>
      <c r="JV566" t="s">
        <v>849</v>
      </c>
      <c r="JW566" t="s">
        <v>880</v>
      </c>
      <c r="JX566" t="s">
        <v>849</v>
      </c>
      <c r="KK566" t="s">
        <v>916</v>
      </c>
      <c r="KL566" t="s">
        <v>856</v>
      </c>
      <c r="KM566" t="s">
        <v>856</v>
      </c>
      <c r="KN566">
        <v>375434133</v>
      </c>
      <c r="KO566" t="s">
        <v>2565</v>
      </c>
      <c r="KP566" t="s">
        <v>885</v>
      </c>
    </row>
    <row r="567" spans="1:302" x14ac:dyDescent="0.35">
      <c r="A567" s="34">
        <v>44908</v>
      </c>
      <c r="B567" t="s">
        <v>1285</v>
      </c>
      <c r="C567" t="s">
        <v>849</v>
      </c>
      <c r="D567" t="s">
        <v>1031</v>
      </c>
      <c r="E567" t="s">
        <v>1652</v>
      </c>
      <c r="F567" t="s">
        <v>849</v>
      </c>
      <c r="G567" t="s">
        <v>1823</v>
      </c>
      <c r="H567" t="s">
        <v>2566</v>
      </c>
      <c r="I567" t="s">
        <v>1825</v>
      </c>
      <c r="J567" t="s">
        <v>2567</v>
      </c>
      <c r="K567" s="34">
        <v>44792</v>
      </c>
      <c r="L567" t="s">
        <v>849</v>
      </c>
      <c r="M567" t="s">
        <v>849</v>
      </c>
      <c r="N567" t="s">
        <v>855</v>
      </c>
      <c r="O567">
        <v>7</v>
      </c>
      <c r="P567">
        <v>0</v>
      </c>
      <c r="Q567">
        <v>0</v>
      </c>
      <c r="R567">
        <v>0</v>
      </c>
      <c r="S567">
        <v>0</v>
      </c>
      <c r="T567">
        <v>1</v>
      </c>
      <c r="U567">
        <v>3</v>
      </c>
      <c r="V567">
        <v>0</v>
      </c>
      <c r="W567">
        <v>2</v>
      </c>
      <c r="X567">
        <v>0</v>
      </c>
      <c r="Y567">
        <v>1</v>
      </c>
      <c r="Z567">
        <v>7</v>
      </c>
      <c r="AB567" t="s">
        <v>856</v>
      </c>
      <c r="AJ567" t="s">
        <v>856</v>
      </c>
      <c r="AS567" t="s">
        <v>849</v>
      </c>
      <c r="AT567" t="s">
        <v>856</v>
      </c>
      <c r="AU567" t="s">
        <v>849</v>
      </c>
      <c r="AX567" t="s">
        <v>856</v>
      </c>
      <c r="AY567" t="s">
        <v>856</v>
      </c>
      <c r="BK567" t="s">
        <v>891</v>
      </c>
      <c r="BM567" t="s">
        <v>1181</v>
      </c>
      <c r="BN567">
        <v>0</v>
      </c>
      <c r="BO567">
        <v>0</v>
      </c>
      <c r="BP567">
        <v>0</v>
      </c>
      <c r="BQ567">
        <v>0</v>
      </c>
      <c r="BR567">
        <v>1</v>
      </c>
      <c r="BS567">
        <v>1</v>
      </c>
      <c r="BT567">
        <v>0</v>
      </c>
      <c r="BU567">
        <v>0</v>
      </c>
      <c r="BV567">
        <v>0</v>
      </c>
      <c r="BX567" t="s">
        <v>860</v>
      </c>
      <c r="BY567" t="s">
        <v>861</v>
      </c>
      <c r="CA567" t="s">
        <v>894</v>
      </c>
      <c r="CB567">
        <v>0</v>
      </c>
      <c r="CC567">
        <v>1</v>
      </c>
      <c r="CD567">
        <v>0</v>
      </c>
      <c r="CE567">
        <v>0</v>
      </c>
      <c r="CF567">
        <v>0</v>
      </c>
      <c r="CG567">
        <v>0</v>
      </c>
      <c r="CH567">
        <v>0</v>
      </c>
      <c r="CJ567" t="s">
        <v>856</v>
      </c>
      <c r="CK567" t="s">
        <v>961</v>
      </c>
      <c r="CL567" t="s">
        <v>944</v>
      </c>
      <c r="CN567" t="s">
        <v>865</v>
      </c>
      <c r="CP567" t="s">
        <v>2568</v>
      </c>
      <c r="CQ567">
        <v>1</v>
      </c>
      <c r="CR567">
        <v>1</v>
      </c>
      <c r="CS567">
        <v>0</v>
      </c>
      <c r="CT567">
        <v>0</v>
      </c>
      <c r="CU567">
        <v>1</v>
      </c>
      <c r="CV567">
        <v>0</v>
      </c>
      <c r="CW567">
        <v>0</v>
      </c>
      <c r="CX567">
        <v>1</v>
      </c>
      <c r="CY567">
        <v>1</v>
      </c>
      <c r="CZ567">
        <v>0</v>
      </c>
      <c r="DA567">
        <v>1</v>
      </c>
      <c r="DB567">
        <v>0</v>
      </c>
      <c r="DD567">
        <v>5</v>
      </c>
      <c r="DE567" t="s">
        <v>866</v>
      </c>
      <c r="DF567" t="s">
        <v>849</v>
      </c>
      <c r="DG567" t="s">
        <v>881</v>
      </c>
      <c r="DH567" t="s">
        <v>1659</v>
      </c>
      <c r="DK567" t="s">
        <v>867</v>
      </c>
      <c r="DL567" t="s">
        <v>867</v>
      </c>
      <c r="DY567" t="s">
        <v>868</v>
      </c>
      <c r="EA567" t="s">
        <v>962</v>
      </c>
      <c r="EB567" t="s">
        <v>2557</v>
      </c>
      <c r="EC567">
        <v>1</v>
      </c>
      <c r="ED567">
        <v>1</v>
      </c>
      <c r="EE567">
        <v>1</v>
      </c>
      <c r="EF567">
        <v>1</v>
      </c>
      <c r="EG567">
        <v>1</v>
      </c>
      <c r="EH567">
        <v>1</v>
      </c>
      <c r="EI567">
        <v>1</v>
      </c>
      <c r="EJ567">
        <v>1</v>
      </c>
      <c r="EK567">
        <v>1</v>
      </c>
      <c r="EL567">
        <v>0</v>
      </c>
      <c r="EM567" t="s">
        <v>856</v>
      </c>
      <c r="EO567" t="s">
        <v>1191</v>
      </c>
      <c r="EP567">
        <v>0</v>
      </c>
      <c r="EQ567">
        <v>0</v>
      </c>
      <c r="ER567">
        <v>0</v>
      </c>
      <c r="ES567">
        <v>0</v>
      </c>
      <c r="ET567">
        <v>1</v>
      </c>
      <c r="EU567">
        <v>0</v>
      </c>
      <c r="EV567">
        <v>0</v>
      </c>
      <c r="EW567" t="s">
        <v>849</v>
      </c>
      <c r="EY567" t="s">
        <v>856</v>
      </c>
      <c r="EZ567" t="s">
        <v>856</v>
      </c>
      <c r="FA567" t="s">
        <v>856</v>
      </c>
      <c r="FB567" t="s">
        <v>849</v>
      </c>
      <c r="FC567" t="s">
        <v>849</v>
      </c>
      <c r="FE567" t="s">
        <v>849</v>
      </c>
      <c r="FF567" t="s">
        <v>873</v>
      </c>
      <c r="FG567" t="s">
        <v>1053</v>
      </c>
      <c r="FH567" t="s">
        <v>849</v>
      </c>
      <c r="FI567" t="s">
        <v>856</v>
      </c>
      <c r="FP567" t="s">
        <v>968</v>
      </c>
      <c r="FQ567" t="s">
        <v>849</v>
      </c>
      <c r="FR567" t="s">
        <v>849</v>
      </c>
      <c r="FS567" t="s">
        <v>920</v>
      </c>
      <c r="FT567">
        <v>1</v>
      </c>
      <c r="FU567">
        <v>0</v>
      </c>
      <c r="FV567">
        <v>0</v>
      </c>
      <c r="FW567">
        <v>0</v>
      </c>
      <c r="FX567" t="s">
        <v>856</v>
      </c>
      <c r="FY567" t="s">
        <v>856</v>
      </c>
      <c r="GI567" t="s">
        <v>849</v>
      </c>
      <c r="GQ567" t="s">
        <v>1027</v>
      </c>
      <c r="GR567" t="s">
        <v>856</v>
      </c>
      <c r="GS567" t="s">
        <v>898</v>
      </c>
      <c r="GT567" t="s">
        <v>849</v>
      </c>
      <c r="HH567" t="s">
        <v>849</v>
      </c>
      <c r="HT567" t="s">
        <v>856</v>
      </c>
      <c r="ID567" t="s">
        <v>856</v>
      </c>
      <c r="IE567" t="s">
        <v>856</v>
      </c>
      <c r="IN567" t="s">
        <v>899</v>
      </c>
      <c r="IO567">
        <v>0</v>
      </c>
      <c r="IP567">
        <v>0</v>
      </c>
      <c r="IQ567">
        <v>0</v>
      </c>
      <c r="IR567">
        <v>0</v>
      </c>
      <c r="IS567">
        <v>1</v>
      </c>
      <c r="IT567" t="s">
        <v>856</v>
      </c>
      <c r="JU567">
        <v>0</v>
      </c>
      <c r="JV567" t="s">
        <v>856</v>
      </c>
      <c r="JW567" t="s">
        <v>880</v>
      </c>
      <c r="JX567" t="s">
        <v>849</v>
      </c>
      <c r="KK567" t="s">
        <v>916</v>
      </c>
      <c r="KL567" t="s">
        <v>856</v>
      </c>
      <c r="KM567" t="s">
        <v>856</v>
      </c>
      <c r="KN567">
        <v>372797202</v>
      </c>
      <c r="KO567" t="s">
        <v>2569</v>
      </c>
      <c r="KP567" t="s">
        <v>885</v>
      </c>
    </row>
    <row r="568" spans="1:302" x14ac:dyDescent="0.35">
      <c r="A568" s="34">
        <v>44910</v>
      </c>
      <c r="B568" t="s">
        <v>1243</v>
      </c>
      <c r="C568" t="s">
        <v>849</v>
      </c>
      <c r="D568" t="s">
        <v>1031</v>
      </c>
      <c r="E568" t="s">
        <v>1698</v>
      </c>
      <c r="F568" t="s">
        <v>849</v>
      </c>
      <c r="G568" t="s">
        <v>1320</v>
      </c>
      <c r="H568" t="s">
        <v>1321</v>
      </c>
      <c r="I568" t="s">
        <v>2018</v>
      </c>
      <c r="J568" t="s">
        <v>2023</v>
      </c>
      <c r="K568" s="34">
        <v>44798</v>
      </c>
      <c r="L568" t="s">
        <v>849</v>
      </c>
      <c r="M568" t="s">
        <v>849</v>
      </c>
      <c r="N568" t="s">
        <v>855</v>
      </c>
      <c r="O568">
        <v>7</v>
      </c>
      <c r="P568">
        <v>0</v>
      </c>
      <c r="Q568">
        <v>0</v>
      </c>
      <c r="R568">
        <v>1</v>
      </c>
      <c r="S568">
        <v>0</v>
      </c>
      <c r="T568">
        <v>1</v>
      </c>
      <c r="U568">
        <v>3</v>
      </c>
      <c r="V568">
        <v>1</v>
      </c>
      <c r="W568">
        <v>1</v>
      </c>
      <c r="X568">
        <v>0</v>
      </c>
      <c r="Y568">
        <v>0</v>
      </c>
      <c r="Z568">
        <v>7</v>
      </c>
      <c r="AB568" t="s">
        <v>856</v>
      </c>
      <c r="AJ568" t="s">
        <v>856</v>
      </c>
      <c r="AS568" t="s">
        <v>856</v>
      </c>
      <c r="AT568" t="s">
        <v>856</v>
      </c>
      <c r="AU568" t="s">
        <v>849</v>
      </c>
      <c r="AX568" t="s">
        <v>856</v>
      </c>
      <c r="AY568" t="s">
        <v>856</v>
      </c>
      <c r="BK568" t="s">
        <v>891</v>
      </c>
      <c r="BM568" t="s">
        <v>892</v>
      </c>
      <c r="BN568">
        <v>0</v>
      </c>
      <c r="BO568">
        <v>0</v>
      </c>
      <c r="BP568">
        <v>0</v>
      </c>
      <c r="BQ568">
        <v>0</v>
      </c>
      <c r="BR568">
        <v>0</v>
      </c>
      <c r="BS568">
        <v>1</v>
      </c>
      <c r="BT568">
        <v>0</v>
      </c>
      <c r="BU568">
        <v>0</v>
      </c>
      <c r="BV568">
        <v>0</v>
      </c>
      <c r="BX568" t="s">
        <v>860</v>
      </c>
      <c r="BY568" t="s">
        <v>893</v>
      </c>
      <c r="CA568" t="s">
        <v>1134</v>
      </c>
      <c r="CB568">
        <v>0</v>
      </c>
      <c r="CC568">
        <v>0</v>
      </c>
      <c r="CD568">
        <v>0</v>
      </c>
      <c r="CE568">
        <v>0</v>
      </c>
      <c r="CF568">
        <v>0</v>
      </c>
      <c r="CG568">
        <v>1</v>
      </c>
      <c r="CH568">
        <v>0</v>
      </c>
      <c r="CJ568" t="s">
        <v>856</v>
      </c>
      <c r="CK568" t="s">
        <v>998</v>
      </c>
      <c r="CL568" t="s">
        <v>864</v>
      </c>
      <c r="CN568" t="s">
        <v>865</v>
      </c>
      <c r="CP568" t="s">
        <v>2570</v>
      </c>
      <c r="CQ568">
        <v>0</v>
      </c>
      <c r="CR568">
        <v>1</v>
      </c>
      <c r="CS568">
        <v>1</v>
      </c>
      <c r="CT568">
        <v>0</v>
      </c>
      <c r="CU568">
        <v>1</v>
      </c>
      <c r="CV568">
        <v>1</v>
      </c>
      <c r="CW568">
        <v>1</v>
      </c>
      <c r="CX568">
        <v>1</v>
      </c>
      <c r="CY568">
        <v>0</v>
      </c>
      <c r="CZ568">
        <v>1</v>
      </c>
      <c r="DA568">
        <v>1</v>
      </c>
      <c r="DB568">
        <v>0</v>
      </c>
      <c r="DD568">
        <v>2</v>
      </c>
      <c r="DE568" t="s">
        <v>866</v>
      </c>
      <c r="DF568" t="s">
        <v>849</v>
      </c>
      <c r="DG568" t="s">
        <v>881</v>
      </c>
      <c r="DH568" t="s">
        <v>1659</v>
      </c>
      <c r="DK568" t="s">
        <v>867</v>
      </c>
      <c r="DL568" t="s">
        <v>867</v>
      </c>
      <c r="DY568" t="s">
        <v>868</v>
      </c>
      <c r="EA568" t="s">
        <v>962</v>
      </c>
      <c r="EB568" t="s">
        <v>2557</v>
      </c>
      <c r="EC568">
        <v>1</v>
      </c>
      <c r="ED568">
        <v>1</v>
      </c>
      <c r="EE568">
        <v>1</v>
      </c>
      <c r="EF568">
        <v>1</v>
      </c>
      <c r="EG568">
        <v>1</v>
      </c>
      <c r="EH568">
        <v>1</v>
      </c>
      <c r="EI568">
        <v>1</v>
      </c>
      <c r="EJ568">
        <v>1</v>
      </c>
      <c r="EK568">
        <v>1</v>
      </c>
      <c r="EL568">
        <v>0</v>
      </c>
      <c r="EM568" t="s">
        <v>849</v>
      </c>
      <c r="EO568" t="s">
        <v>896</v>
      </c>
      <c r="EP568">
        <v>1</v>
      </c>
      <c r="EQ568">
        <v>0</v>
      </c>
      <c r="ER568">
        <v>1</v>
      </c>
      <c r="ES568">
        <v>0</v>
      </c>
      <c r="ET568">
        <v>0</v>
      </c>
      <c r="EU568">
        <v>0</v>
      </c>
      <c r="EV568">
        <v>0</v>
      </c>
      <c r="EW568" t="s">
        <v>849</v>
      </c>
      <c r="EY568" t="s">
        <v>856</v>
      </c>
      <c r="EZ568" t="s">
        <v>872</v>
      </c>
      <c r="FA568" t="s">
        <v>856</v>
      </c>
      <c r="FB568" t="s">
        <v>849</v>
      </c>
      <c r="FC568" t="s">
        <v>849</v>
      </c>
      <c r="FE568" t="s">
        <v>849</v>
      </c>
      <c r="FF568" t="s">
        <v>873</v>
      </c>
      <c r="FG568" t="s">
        <v>913</v>
      </c>
      <c r="FH568" t="s">
        <v>849</v>
      </c>
      <c r="FI568" t="s">
        <v>856</v>
      </c>
      <c r="FP568" t="s">
        <v>875</v>
      </c>
      <c r="FQ568" t="s">
        <v>849</v>
      </c>
      <c r="FR568" t="s">
        <v>856</v>
      </c>
      <c r="FX568" t="s">
        <v>856</v>
      </c>
      <c r="FY568" t="s">
        <v>856</v>
      </c>
      <c r="GI568" t="s">
        <v>849</v>
      </c>
      <c r="GQ568" t="s">
        <v>915</v>
      </c>
      <c r="GR568" t="s">
        <v>856</v>
      </c>
      <c r="GS568" t="s">
        <v>898</v>
      </c>
      <c r="GT568" t="s">
        <v>849</v>
      </c>
      <c r="HH568" t="s">
        <v>849</v>
      </c>
      <c r="HT568" t="s">
        <v>856</v>
      </c>
      <c r="ID568" t="s">
        <v>856</v>
      </c>
      <c r="IE568" t="s">
        <v>856</v>
      </c>
      <c r="IN568" t="s">
        <v>922</v>
      </c>
      <c r="IO568">
        <v>0</v>
      </c>
      <c r="IP568">
        <v>1</v>
      </c>
      <c r="IQ568">
        <v>0</v>
      </c>
      <c r="IR568">
        <v>0</v>
      </c>
      <c r="IS568">
        <v>0</v>
      </c>
      <c r="IT568" t="s">
        <v>849</v>
      </c>
      <c r="IU568" t="s">
        <v>849</v>
      </c>
      <c r="IV568" t="s">
        <v>849</v>
      </c>
      <c r="IW568" t="s">
        <v>1117</v>
      </c>
      <c r="JU568">
        <v>0</v>
      </c>
      <c r="JV568" t="s">
        <v>849</v>
      </c>
      <c r="JW568" t="s">
        <v>938</v>
      </c>
      <c r="JX568" t="s">
        <v>849</v>
      </c>
      <c r="KK568" t="s">
        <v>916</v>
      </c>
      <c r="KL568" t="s">
        <v>856</v>
      </c>
      <c r="KM568" t="s">
        <v>856</v>
      </c>
      <c r="KN568">
        <v>373814948</v>
      </c>
      <c r="KO568" t="s">
        <v>2571</v>
      </c>
      <c r="KP568" t="s">
        <v>885</v>
      </c>
    </row>
    <row r="569" spans="1:302" x14ac:dyDescent="0.35">
      <c r="A569" s="34">
        <v>44913</v>
      </c>
      <c r="B569" t="s">
        <v>924</v>
      </c>
      <c r="C569" t="s">
        <v>849</v>
      </c>
      <c r="D569" t="s">
        <v>1031</v>
      </c>
      <c r="E569" t="s">
        <v>1698</v>
      </c>
      <c r="F569" t="s">
        <v>849</v>
      </c>
      <c r="G569" t="s">
        <v>1314</v>
      </c>
      <c r="H569" t="s">
        <v>2572</v>
      </c>
      <c r="I569" t="s">
        <v>1930</v>
      </c>
      <c r="J569" t="s">
        <v>2573</v>
      </c>
      <c r="K569" s="34">
        <v>44816</v>
      </c>
      <c r="L569" t="s">
        <v>849</v>
      </c>
      <c r="M569" t="s">
        <v>849</v>
      </c>
      <c r="N569" t="s">
        <v>855</v>
      </c>
      <c r="O569">
        <v>11</v>
      </c>
      <c r="P569">
        <v>1</v>
      </c>
      <c r="Q569">
        <v>0</v>
      </c>
      <c r="R569">
        <v>1</v>
      </c>
      <c r="S569">
        <v>1</v>
      </c>
      <c r="T569">
        <v>2</v>
      </c>
      <c r="U569">
        <v>2</v>
      </c>
      <c r="V569">
        <v>2</v>
      </c>
      <c r="W569">
        <v>2</v>
      </c>
      <c r="X569">
        <v>0</v>
      </c>
      <c r="Y569">
        <v>0</v>
      </c>
      <c r="Z569">
        <v>11</v>
      </c>
      <c r="AB569" t="s">
        <v>856</v>
      </c>
      <c r="AJ569" t="s">
        <v>856</v>
      </c>
      <c r="AS569" t="s">
        <v>856</v>
      </c>
      <c r="AT569" t="s">
        <v>856</v>
      </c>
      <c r="AU569" t="s">
        <v>849</v>
      </c>
      <c r="AX569" t="s">
        <v>856</v>
      </c>
      <c r="AY569" t="s">
        <v>849</v>
      </c>
      <c r="AZ569" t="s">
        <v>1036</v>
      </c>
      <c r="BA569" t="s">
        <v>2574</v>
      </c>
      <c r="BB569">
        <v>0</v>
      </c>
      <c r="BC569">
        <v>0</v>
      </c>
      <c r="BD569">
        <v>1</v>
      </c>
      <c r="BE569">
        <v>0</v>
      </c>
      <c r="BF569">
        <v>0</v>
      </c>
      <c r="BG569">
        <v>1</v>
      </c>
      <c r="BH569">
        <v>0</v>
      </c>
      <c r="BI569">
        <v>0</v>
      </c>
      <c r="BJ569">
        <v>0</v>
      </c>
      <c r="BK569" t="s">
        <v>891</v>
      </c>
      <c r="BL569" t="s">
        <v>849</v>
      </c>
      <c r="BM569" t="s">
        <v>2575</v>
      </c>
      <c r="BN569">
        <v>0</v>
      </c>
      <c r="BO569">
        <v>0</v>
      </c>
      <c r="BP569">
        <v>1</v>
      </c>
      <c r="BQ569">
        <v>0</v>
      </c>
      <c r="BR569">
        <v>1</v>
      </c>
      <c r="BS569">
        <v>1</v>
      </c>
      <c r="BT569">
        <v>0</v>
      </c>
      <c r="BU569">
        <v>0</v>
      </c>
      <c r="BV569">
        <v>0</v>
      </c>
      <c r="BX569" t="s">
        <v>1044</v>
      </c>
      <c r="BY569" t="s">
        <v>861</v>
      </c>
      <c r="CA569" t="s">
        <v>2409</v>
      </c>
      <c r="CB569">
        <v>1</v>
      </c>
      <c r="CC569">
        <v>0</v>
      </c>
      <c r="CD569">
        <v>0</v>
      </c>
      <c r="CE569">
        <v>0</v>
      </c>
      <c r="CF569">
        <v>1</v>
      </c>
      <c r="CG569">
        <v>1</v>
      </c>
      <c r="CH569">
        <v>0</v>
      </c>
      <c r="CJ569" t="s">
        <v>856</v>
      </c>
      <c r="CK569" t="s">
        <v>1110</v>
      </c>
      <c r="CL569" t="s">
        <v>864</v>
      </c>
      <c r="CN569" t="s">
        <v>865</v>
      </c>
      <c r="CP569" t="s">
        <v>2576</v>
      </c>
      <c r="CQ569">
        <v>0</v>
      </c>
      <c r="CR569">
        <v>1</v>
      </c>
      <c r="CS569">
        <v>1</v>
      </c>
      <c r="CT569">
        <v>0</v>
      </c>
      <c r="CU569">
        <v>0</v>
      </c>
      <c r="CV569">
        <v>1</v>
      </c>
      <c r="CW569">
        <v>0</v>
      </c>
      <c r="CX569">
        <v>0</v>
      </c>
      <c r="CY569">
        <v>0</v>
      </c>
      <c r="CZ569">
        <v>0</v>
      </c>
      <c r="DA569">
        <v>0</v>
      </c>
      <c r="DB569">
        <v>0</v>
      </c>
      <c r="DD569">
        <v>1</v>
      </c>
      <c r="DE569" t="s">
        <v>866</v>
      </c>
      <c r="DF569" t="s">
        <v>849</v>
      </c>
      <c r="DG569" t="s">
        <v>947</v>
      </c>
      <c r="DH569" t="s">
        <v>1659</v>
      </c>
      <c r="DK569" t="s">
        <v>909</v>
      </c>
      <c r="DL569" t="s">
        <v>867</v>
      </c>
      <c r="DY569" t="s">
        <v>868</v>
      </c>
      <c r="EA569" t="s">
        <v>870</v>
      </c>
      <c r="EB569" t="s">
        <v>2577</v>
      </c>
      <c r="EC569">
        <v>1</v>
      </c>
      <c r="ED569">
        <v>1</v>
      </c>
      <c r="EE569">
        <v>1</v>
      </c>
      <c r="EF569">
        <v>0</v>
      </c>
      <c r="EG569">
        <v>0</v>
      </c>
      <c r="EH569">
        <v>0</v>
      </c>
      <c r="EI569">
        <v>1</v>
      </c>
      <c r="EJ569">
        <v>0</v>
      </c>
      <c r="EK569">
        <v>0</v>
      </c>
      <c r="EL569">
        <v>0</v>
      </c>
      <c r="EM569" t="s">
        <v>856</v>
      </c>
      <c r="EO569" t="s">
        <v>1103</v>
      </c>
      <c r="EP569">
        <v>1</v>
      </c>
      <c r="EQ569">
        <v>0</v>
      </c>
      <c r="ER569">
        <v>1</v>
      </c>
      <c r="ES569">
        <v>0</v>
      </c>
      <c r="ET569">
        <v>1</v>
      </c>
      <c r="EU569">
        <v>0</v>
      </c>
      <c r="EV569">
        <v>0</v>
      </c>
      <c r="EW569" t="s">
        <v>872</v>
      </c>
      <c r="EY569" t="s">
        <v>849</v>
      </c>
      <c r="EZ569" t="s">
        <v>849</v>
      </c>
      <c r="FA569" t="s">
        <v>856</v>
      </c>
      <c r="FB569" t="s">
        <v>849</v>
      </c>
      <c r="FC569" t="s">
        <v>849</v>
      </c>
      <c r="FE569" t="s">
        <v>856</v>
      </c>
      <c r="FG569" t="s">
        <v>874</v>
      </c>
      <c r="FH569" t="s">
        <v>849</v>
      </c>
      <c r="FI569" t="s">
        <v>856</v>
      </c>
      <c r="FP569" t="s">
        <v>875</v>
      </c>
      <c r="FQ569" t="s">
        <v>849</v>
      </c>
      <c r="FR569" t="s">
        <v>856</v>
      </c>
      <c r="FX569" t="s">
        <v>856</v>
      </c>
      <c r="FY569" t="s">
        <v>856</v>
      </c>
      <c r="GI569" t="s">
        <v>849</v>
      </c>
      <c r="GQ569" t="s">
        <v>915</v>
      </c>
      <c r="GR569" t="s">
        <v>856</v>
      </c>
      <c r="GS569" t="s">
        <v>877</v>
      </c>
      <c r="GT569" t="s">
        <v>849</v>
      </c>
      <c r="HH569" t="s">
        <v>849</v>
      </c>
      <c r="HT569" t="s">
        <v>856</v>
      </c>
      <c r="ID569" t="s">
        <v>856</v>
      </c>
      <c r="IE569" t="s">
        <v>856</v>
      </c>
      <c r="IN569" t="s">
        <v>937</v>
      </c>
      <c r="IO569">
        <v>0</v>
      </c>
      <c r="IP569">
        <v>1</v>
      </c>
      <c r="IQ569">
        <v>1</v>
      </c>
      <c r="IR569">
        <v>0</v>
      </c>
      <c r="IS569">
        <v>0</v>
      </c>
      <c r="IT569" t="s">
        <v>856</v>
      </c>
      <c r="JU569">
        <v>0</v>
      </c>
      <c r="JV569" t="s">
        <v>856</v>
      </c>
      <c r="JW569" t="s">
        <v>880</v>
      </c>
      <c r="JX569" t="s">
        <v>849</v>
      </c>
      <c r="KK569" t="s">
        <v>883</v>
      </c>
      <c r="KL569" t="s">
        <v>856</v>
      </c>
      <c r="KM569" t="s">
        <v>856</v>
      </c>
      <c r="KN569">
        <v>375047404</v>
      </c>
      <c r="KO569" t="s">
        <v>2578</v>
      </c>
      <c r="KP569" t="s">
        <v>885</v>
      </c>
    </row>
    <row r="570" spans="1:302" x14ac:dyDescent="0.35">
      <c r="A570" s="34">
        <v>44913</v>
      </c>
      <c r="B570" t="s">
        <v>1173</v>
      </c>
      <c r="C570" t="s">
        <v>849</v>
      </c>
      <c r="D570" t="s">
        <v>1031</v>
      </c>
      <c r="E570" t="s">
        <v>1698</v>
      </c>
      <c r="F570" t="s">
        <v>849</v>
      </c>
      <c r="G570" t="s">
        <v>1314</v>
      </c>
      <c r="H570" t="s">
        <v>2041</v>
      </c>
      <c r="I570" t="s">
        <v>1930</v>
      </c>
      <c r="J570" t="s">
        <v>2042</v>
      </c>
      <c r="K570" s="34">
        <v>44787</v>
      </c>
      <c r="L570" t="s">
        <v>849</v>
      </c>
      <c r="M570" t="s">
        <v>849</v>
      </c>
      <c r="N570" t="s">
        <v>855</v>
      </c>
      <c r="O570">
        <v>7</v>
      </c>
      <c r="P570">
        <v>0</v>
      </c>
      <c r="Q570">
        <v>0</v>
      </c>
      <c r="R570">
        <v>0</v>
      </c>
      <c r="S570">
        <v>0</v>
      </c>
      <c r="T570">
        <v>2</v>
      </c>
      <c r="U570">
        <v>3</v>
      </c>
      <c r="V570">
        <v>1</v>
      </c>
      <c r="W570">
        <v>1</v>
      </c>
      <c r="X570">
        <v>0</v>
      </c>
      <c r="Y570">
        <v>0</v>
      </c>
      <c r="Z570">
        <v>7</v>
      </c>
      <c r="AB570" t="s">
        <v>856</v>
      </c>
      <c r="AJ570" t="s">
        <v>856</v>
      </c>
      <c r="AS570" t="s">
        <v>856</v>
      </c>
      <c r="AT570" t="s">
        <v>856</v>
      </c>
      <c r="AU570" t="s">
        <v>849</v>
      </c>
      <c r="AX570" t="s">
        <v>849</v>
      </c>
      <c r="AY570" t="s">
        <v>856</v>
      </c>
      <c r="AZ570" t="s">
        <v>930</v>
      </c>
      <c r="BK570" t="s">
        <v>891</v>
      </c>
      <c r="BM570" t="s">
        <v>892</v>
      </c>
      <c r="BN570">
        <v>0</v>
      </c>
      <c r="BO570">
        <v>0</v>
      </c>
      <c r="BP570">
        <v>0</v>
      </c>
      <c r="BQ570">
        <v>0</v>
      </c>
      <c r="BR570">
        <v>0</v>
      </c>
      <c r="BS570">
        <v>1</v>
      </c>
      <c r="BT570">
        <v>0</v>
      </c>
      <c r="BU570">
        <v>0</v>
      </c>
      <c r="BV570">
        <v>0</v>
      </c>
      <c r="BX570" t="s">
        <v>860</v>
      </c>
      <c r="BY570" t="s">
        <v>861</v>
      </c>
      <c r="CA570" t="s">
        <v>1456</v>
      </c>
      <c r="CB570">
        <v>0</v>
      </c>
      <c r="CC570">
        <v>0</v>
      </c>
      <c r="CD570">
        <v>0</v>
      </c>
      <c r="CE570">
        <v>1</v>
      </c>
      <c r="CF570">
        <v>0</v>
      </c>
      <c r="CG570">
        <v>1</v>
      </c>
      <c r="CH570">
        <v>0</v>
      </c>
      <c r="CJ570" t="s">
        <v>856</v>
      </c>
      <c r="CK570" t="s">
        <v>895</v>
      </c>
      <c r="CL570" t="s">
        <v>944</v>
      </c>
      <c r="CN570" t="s">
        <v>865</v>
      </c>
      <c r="CP570" t="s">
        <v>2579</v>
      </c>
      <c r="CQ570">
        <v>1</v>
      </c>
      <c r="CR570">
        <v>1</v>
      </c>
      <c r="CS570">
        <v>1</v>
      </c>
      <c r="CT570">
        <v>1</v>
      </c>
      <c r="CU570">
        <v>1</v>
      </c>
      <c r="CV570">
        <v>1</v>
      </c>
      <c r="CW570">
        <v>0</v>
      </c>
      <c r="CX570">
        <v>1</v>
      </c>
      <c r="CY570">
        <v>0</v>
      </c>
      <c r="CZ570">
        <v>0</v>
      </c>
      <c r="DA570">
        <v>1</v>
      </c>
      <c r="DB570">
        <v>0</v>
      </c>
      <c r="DD570">
        <v>1</v>
      </c>
      <c r="DE570" t="s">
        <v>866</v>
      </c>
      <c r="DF570" t="s">
        <v>849</v>
      </c>
      <c r="DG570" t="s">
        <v>881</v>
      </c>
      <c r="DH570" t="s">
        <v>1659</v>
      </c>
      <c r="DK570" t="s">
        <v>867</v>
      </c>
      <c r="DL570" t="s">
        <v>867</v>
      </c>
      <c r="DY570" t="s">
        <v>868</v>
      </c>
      <c r="EA570" t="s">
        <v>962</v>
      </c>
      <c r="EB570" t="s">
        <v>1934</v>
      </c>
      <c r="EC570">
        <v>1</v>
      </c>
      <c r="ED570">
        <v>1</v>
      </c>
      <c r="EE570">
        <v>0</v>
      </c>
      <c r="EF570">
        <v>0</v>
      </c>
      <c r="EG570">
        <v>0</v>
      </c>
      <c r="EH570">
        <v>0</v>
      </c>
      <c r="EI570">
        <v>0</v>
      </c>
      <c r="EJ570">
        <v>0</v>
      </c>
      <c r="EK570">
        <v>1</v>
      </c>
      <c r="EL570">
        <v>0</v>
      </c>
      <c r="EM570" t="s">
        <v>856</v>
      </c>
      <c r="EO570" t="s">
        <v>871</v>
      </c>
      <c r="EP570">
        <v>0</v>
      </c>
      <c r="EQ570">
        <v>0</v>
      </c>
      <c r="ER570">
        <v>1</v>
      </c>
      <c r="ES570">
        <v>0</v>
      </c>
      <c r="ET570">
        <v>0</v>
      </c>
      <c r="EU570">
        <v>0</v>
      </c>
      <c r="EV570">
        <v>0</v>
      </c>
      <c r="EW570" t="s">
        <v>872</v>
      </c>
      <c r="EY570" t="s">
        <v>849</v>
      </c>
      <c r="EZ570" t="s">
        <v>849</v>
      </c>
      <c r="FA570" t="s">
        <v>856</v>
      </c>
      <c r="FB570" t="s">
        <v>849</v>
      </c>
      <c r="FC570" t="s">
        <v>849</v>
      </c>
      <c r="FE570" t="s">
        <v>856</v>
      </c>
      <c r="FG570" t="s">
        <v>874</v>
      </c>
      <c r="FH570" t="s">
        <v>849</v>
      </c>
      <c r="FI570" t="s">
        <v>856</v>
      </c>
      <c r="FP570" t="s">
        <v>875</v>
      </c>
      <c r="FQ570" t="s">
        <v>849</v>
      </c>
      <c r="FR570" t="s">
        <v>856</v>
      </c>
      <c r="FX570" t="s">
        <v>856</v>
      </c>
      <c r="FY570" t="s">
        <v>856</v>
      </c>
      <c r="GI570" t="s">
        <v>849</v>
      </c>
      <c r="GQ570" t="s">
        <v>915</v>
      </c>
      <c r="GR570" t="s">
        <v>856</v>
      </c>
      <c r="GS570" t="s">
        <v>898</v>
      </c>
      <c r="GT570" t="s">
        <v>849</v>
      </c>
      <c r="HH570" t="s">
        <v>849</v>
      </c>
      <c r="HT570" t="s">
        <v>856</v>
      </c>
      <c r="ID570" t="s">
        <v>856</v>
      </c>
      <c r="IE570" t="s">
        <v>856</v>
      </c>
      <c r="IN570" t="s">
        <v>922</v>
      </c>
      <c r="IO570">
        <v>0</v>
      </c>
      <c r="IP570">
        <v>1</v>
      </c>
      <c r="IQ570">
        <v>0</v>
      </c>
      <c r="IR570">
        <v>0</v>
      </c>
      <c r="IS570">
        <v>0</v>
      </c>
      <c r="IT570" t="s">
        <v>856</v>
      </c>
      <c r="JU570">
        <v>0</v>
      </c>
      <c r="JV570" t="s">
        <v>849</v>
      </c>
      <c r="JW570" t="s">
        <v>938</v>
      </c>
      <c r="JX570" t="s">
        <v>849</v>
      </c>
      <c r="KK570" t="s">
        <v>883</v>
      </c>
      <c r="KL570" t="s">
        <v>856</v>
      </c>
      <c r="KM570" t="s">
        <v>856</v>
      </c>
      <c r="KN570">
        <v>375047642</v>
      </c>
      <c r="KO570" t="s">
        <v>2580</v>
      </c>
      <c r="KP570" t="s">
        <v>885</v>
      </c>
    </row>
    <row r="571" spans="1:302" x14ac:dyDescent="0.35">
      <c r="A571" s="34">
        <v>44910</v>
      </c>
      <c r="B571" t="s">
        <v>1173</v>
      </c>
      <c r="C571" t="s">
        <v>849</v>
      </c>
      <c r="D571" t="s">
        <v>1031</v>
      </c>
      <c r="E571" t="s">
        <v>1698</v>
      </c>
      <c r="F571" t="s">
        <v>849</v>
      </c>
      <c r="G571" t="s">
        <v>1314</v>
      </c>
      <c r="H571" t="s">
        <v>2581</v>
      </c>
      <c r="I571" t="s">
        <v>1930</v>
      </c>
      <c r="J571" t="s">
        <v>2582</v>
      </c>
      <c r="K571" s="34">
        <v>44787</v>
      </c>
      <c r="L571" t="s">
        <v>849</v>
      </c>
      <c r="M571" t="s">
        <v>849</v>
      </c>
      <c r="N571" t="s">
        <v>855</v>
      </c>
      <c r="O571">
        <v>9</v>
      </c>
      <c r="P571">
        <v>0</v>
      </c>
      <c r="Q571">
        <v>0</v>
      </c>
      <c r="R571">
        <v>0</v>
      </c>
      <c r="S571">
        <v>1</v>
      </c>
      <c r="T571">
        <v>3</v>
      </c>
      <c r="U571">
        <v>3</v>
      </c>
      <c r="V571">
        <v>1</v>
      </c>
      <c r="W571">
        <v>1</v>
      </c>
      <c r="X571">
        <v>0</v>
      </c>
      <c r="Y571">
        <v>0</v>
      </c>
      <c r="Z571">
        <v>9</v>
      </c>
      <c r="AB571" t="s">
        <v>856</v>
      </c>
      <c r="AJ571" t="s">
        <v>856</v>
      </c>
      <c r="AS571" t="s">
        <v>849</v>
      </c>
      <c r="AT571" t="s">
        <v>856</v>
      </c>
      <c r="AU571" t="s">
        <v>849</v>
      </c>
      <c r="AX571" t="s">
        <v>849</v>
      </c>
      <c r="AY571" t="s">
        <v>849</v>
      </c>
      <c r="AZ571" t="s">
        <v>930</v>
      </c>
      <c r="BA571" t="s">
        <v>1335</v>
      </c>
      <c r="BB571">
        <v>1</v>
      </c>
      <c r="BC571">
        <v>0</v>
      </c>
      <c r="BD571">
        <v>0</v>
      </c>
      <c r="BE571">
        <v>0</v>
      </c>
      <c r="BF571">
        <v>0</v>
      </c>
      <c r="BG571">
        <v>0</v>
      </c>
      <c r="BH571">
        <v>0</v>
      </c>
      <c r="BI571">
        <v>1</v>
      </c>
      <c r="BJ571">
        <v>0</v>
      </c>
      <c r="BK571" t="s">
        <v>891</v>
      </c>
      <c r="BL571" t="s">
        <v>856</v>
      </c>
      <c r="BM571" t="s">
        <v>892</v>
      </c>
      <c r="BN571">
        <v>0</v>
      </c>
      <c r="BO571">
        <v>0</v>
      </c>
      <c r="BP571">
        <v>0</v>
      </c>
      <c r="BQ571">
        <v>0</v>
      </c>
      <c r="BR571">
        <v>0</v>
      </c>
      <c r="BS571">
        <v>1</v>
      </c>
      <c r="BT571">
        <v>0</v>
      </c>
      <c r="BU571">
        <v>0</v>
      </c>
      <c r="BV571">
        <v>0</v>
      </c>
      <c r="BX571" t="s">
        <v>860</v>
      </c>
      <c r="BY571" t="s">
        <v>861</v>
      </c>
      <c r="CA571" t="s">
        <v>2283</v>
      </c>
      <c r="CB571">
        <v>0</v>
      </c>
      <c r="CC571">
        <v>1</v>
      </c>
      <c r="CD571">
        <v>1</v>
      </c>
      <c r="CE571">
        <v>0</v>
      </c>
      <c r="CF571">
        <v>0</v>
      </c>
      <c r="CG571">
        <v>1</v>
      </c>
      <c r="CH571">
        <v>0</v>
      </c>
      <c r="CJ571" t="s">
        <v>856</v>
      </c>
      <c r="CK571" t="s">
        <v>863</v>
      </c>
      <c r="CL571" t="s">
        <v>944</v>
      </c>
      <c r="CN571" t="s">
        <v>865</v>
      </c>
      <c r="CP571" t="s">
        <v>2583</v>
      </c>
      <c r="CQ571">
        <v>1</v>
      </c>
      <c r="CR571">
        <v>1</v>
      </c>
      <c r="CS571">
        <v>1</v>
      </c>
      <c r="CT571">
        <v>1</v>
      </c>
      <c r="CU571">
        <v>0</v>
      </c>
      <c r="CV571">
        <v>1</v>
      </c>
      <c r="CW571">
        <v>0</v>
      </c>
      <c r="CX571">
        <v>1</v>
      </c>
      <c r="CY571">
        <v>0</v>
      </c>
      <c r="CZ571">
        <v>0</v>
      </c>
      <c r="DA571">
        <v>1</v>
      </c>
      <c r="DB571">
        <v>0</v>
      </c>
      <c r="DD571">
        <v>1</v>
      </c>
      <c r="DE571" t="s">
        <v>866</v>
      </c>
      <c r="DF571" t="s">
        <v>849</v>
      </c>
      <c r="DG571" t="s">
        <v>1479</v>
      </c>
      <c r="DH571" t="s">
        <v>1659</v>
      </c>
      <c r="DK571" t="s">
        <v>1038</v>
      </c>
      <c r="DL571" t="s">
        <v>1038</v>
      </c>
      <c r="DY571" t="s">
        <v>868</v>
      </c>
      <c r="EA571" t="s">
        <v>962</v>
      </c>
      <c r="EB571" t="s">
        <v>2584</v>
      </c>
      <c r="EC571">
        <v>1</v>
      </c>
      <c r="ED571">
        <v>1</v>
      </c>
      <c r="EE571">
        <v>1</v>
      </c>
      <c r="EF571">
        <v>0</v>
      </c>
      <c r="EG571">
        <v>0</v>
      </c>
      <c r="EH571">
        <v>0</v>
      </c>
      <c r="EI571">
        <v>0</v>
      </c>
      <c r="EJ571">
        <v>0</v>
      </c>
      <c r="EK571">
        <v>1</v>
      </c>
      <c r="EL571">
        <v>0</v>
      </c>
      <c r="EM571" t="s">
        <v>856</v>
      </c>
      <c r="EO571" t="s">
        <v>871</v>
      </c>
      <c r="EP571">
        <v>0</v>
      </c>
      <c r="EQ571">
        <v>0</v>
      </c>
      <c r="ER571">
        <v>1</v>
      </c>
      <c r="ES571">
        <v>0</v>
      </c>
      <c r="ET571">
        <v>0</v>
      </c>
      <c r="EU571">
        <v>0</v>
      </c>
      <c r="EV571">
        <v>0</v>
      </c>
      <c r="EW571" t="s">
        <v>872</v>
      </c>
      <c r="EY571" t="s">
        <v>849</v>
      </c>
      <c r="EZ571" t="s">
        <v>849</v>
      </c>
      <c r="FA571" t="s">
        <v>856</v>
      </c>
      <c r="FB571" t="s">
        <v>849</v>
      </c>
      <c r="FC571" t="s">
        <v>849</v>
      </c>
      <c r="FE571" t="s">
        <v>856</v>
      </c>
      <c r="FG571" t="s">
        <v>874</v>
      </c>
      <c r="FH571" t="s">
        <v>849</v>
      </c>
      <c r="FI571" t="s">
        <v>856</v>
      </c>
      <c r="FP571" t="s">
        <v>875</v>
      </c>
      <c r="FQ571" t="s">
        <v>849</v>
      </c>
      <c r="FR571" t="s">
        <v>856</v>
      </c>
      <c r="FX571" t="s">
        <v>856</v>
      </c>
      <c r="FY571" t="s">
        <v>856</v>
      </c>
      <c r="GI571" t="s">
        <v>849</v>
      </c>
      <c r="GQ571" t="s">
        <v>915</v>
      </c>
      <c r="GR571" t="s">
        <v>856</v>
      </c>
      <c r="GS571" t="s">
        <v>994</v>
      </c>
      <c r="GT571" t="s">
        <v>849</v>
      </c>
      <c r="HH571" t="s">
        <v>849</v>
      </c>
      <c r="HT571" t="s">
        <v>856</v>
      </c>
      <c r="ID571" t="s">
        <v>856</v>
      </c>
      <c r="IE571" t="s">
        <v>856</v>
      </c>
      <c r="IN571" t="s">
        <v>922</v>
      </c>
      <c r="IO571">
        <v>0</v>
      </c>
      <c r="IP571">
        <v>1</v>
      </c>
      <c r="IQ571">
        <v>0</v>
      </c>
      <c r="IR571">
        <v>0</v>
      </c>
      <c r="IS571">
        <v>0</v>
      </c>
      <c r="IT571" t="s">
        <v>856</v>
      </c>
      <c r="JU571">
        <v>0</v>
      </c>
      <c r="JV571" t="s">
        <v>849</v>
      </c>
      <c r="JW571" t="s">
        <v>880</v>
      </c>
      <c r="JX571" t="s">
        <v>849</v>
      </c>
      <c r="KK571" t="s">
        <v>883</v>
      </c>
      <c r="KL571" t="s">
        <v>856</v>
      </c>
      <c r="KM571" t="s">
        <v>856</v>
      </c>
      <c r="KN571">
        <v>373831071</v>
      </c>
      <c r="KO571" t="s">
        <v>2585</v>
      </c>
      <c r="KP571" t="s">
        <v>885</v>
      </c>
    </row>
    <row r="572" spans="1:302" x14ac:dyDescent="0.35">
      <c r="A572" s="34">
        <v>44909</v>
      </c>
      <c r="B572" t="s">
        <v>966</v>
      </c>
      <c r="C572" t="s">
        <v>849</v>
      </c>
      <c r="D572" t="s">
        <v>1031</v>
      </c>
      <c r="E572" t="s">
        <v>1652</v>
      </c>
      <c r="F572" t="s">
        <v>849</v>
      </c>
      <c r="G572" t="s">
        <v>1015</v>
      </c>
      <c r="H572" t="s">
        <v>1683</v>
      </c>
      <c r="I572" t="s">
        <v>2056</v>
      </c>
      <c r="J572" t="s">
        <v>2490</v>
      </c>
      <c r="K572" s="34">
        <v>44833</v>
      </c>
      <c r="L572" t="s">
        <v>849</v>
      </c>
      <c r="M572" t="s">
        <v>849</v>
      </c>
      <c r="N572" t="s">
        <v>1058</v>
      </c>
      <c r="O572">
        <v>6</v>
      </c>
      <c r="P572">
        <v>0</v>
      </c>
      <c r="Q572">
        <v>0</v>
      </c>
      <c r="R572">
        <v>0</v>
      </c>
      <c r="S572">
        <v>0</v>
      </c>
      <c r="T572">
        <v>1</v>
      </c>
      <c r="U572">
        <v>2</v>
      </c>
      <c r="V572">
        <v>1</v>
      </c>
      <c r="W572">
        <v>0</v>
      </c>
      <c r="X572">
        <v>1</v>
      </c>
      <c r="Y572">
        <v>1</v>
      </c>
      <c r="Z572">
        <v>6</v>
      </c>
      <c r="AB572" t="s">
        <v>856</v>
      </c>
      <c r="AJ572" t="s">
        <v>856</v>
      </c>
      <c r="AS572" t="s">
        <v>856</v>
      </c>
      <c r="AT572" t="s">
        <v>856</v>
      </c>
      <c r="AU572" t="s">
        <v>849</v>
      </c>
      <c r="AX572" t="s">
        <v>856</v>
      </c>
      <c r="AY572" t="s">
        <v>856</v>
      </c>
      <c r="BK572" t="s">
        <v>891</v>
      </c>
      <c r="BM572" t="s">
        <v>858</v>
      </c>
      <c r="BN572">
        <v>0</v>
      </c>
      <c r="BO572">
        <v>0</v>
      </c>
      <c r="BP572">
        <v>0</v>
      </c>
      <c r="BQ572">
        <v>0</v>
      </c>
      <c r="BR572">
        <v>0</v>
      </c>
      <c r="BS572">
        <v>0</v>
      </c>
      <c r="BT572">
        <v>0</v>
      </c>
      <c r="BU572">
        <v>1</v>
      </c>
      <c r="BV572">
        <v>0</v>
      </c>
      <c r="BX572" t="s">
        <v>860</v>
      </c>
      <c r="BY572" t="s">
        <v>934</v>
      </c>
      <c r="CA572" t="s">
        <v>858</v>
      </c>
      <c r="CB572">
        <v>0</v>
      </c>
      <c r="CC572">
        <v>0</v>
      </c>
      <c r="CD572">
        <v>0</v>
      </c>
      <c r="CE572">
        <v>0</v>
      </c>
      <c r="CF572">
        <v>0</v>
      </c>
      <c r="CG572">
        <v>0</v>
      </c>
      <c r="CH572">
        <v>1</v>
      </c>
      <c r="CI572">
        <v>2000</v>
      </c>
      <c r="CJ572" t="s">
        <v>856</v>
      </c>
      <c r="CK572" t="s">
        <v>863</v>
      </c>
      <c r="CL572" t="s">
        <v>864</v>
      </c>
      <c r="CN572" t="s">
        <v>865</v>
      </c>
      <c r="CP572" t="s">
        <v>2586</v>
      </c>
      <c r="CQ572">
        <v>1</v>
      </c>
      <c r="CR572">
        <v>1</v>
      </c>
      <c r="CS572">
        <v>1</v>
      </c>
      <c r="CT572">
        <v>0</v>
      </c>
      <c r="CU572">
        <v>1</v>
      </c>
      <c r="CV572">
        <v>1</v>
      </c>
      <c r="CW572">
        <v>1</v>
      </c>
      <c r="CX572">
        <v>1</v>
      </c>
      <c r="CY572">
        <v>0</v>
      </c>
      <c r="CZ572">
        <v>0</v>
      </c>
      <c r="DA572">
        <v>1</v>
      </c>
      <c r="DB572">
        <v>0</v>
      </c>
      <c r="DD572">
        <v>1</v>
      </c>
      <c r="DE572" t="s">
        <v>866</v>
      </c>
      <c r="DF572" t="s">
        <v>849</v>
      </c>
      <c r="DG572" t="s">
        <v>947</v>
      </c>
      <c r="DH572" t="s">
        <v>1659</v>
      </c>
      <c r="DK572" t="s">
        <v>909</v>
      </c>
      <c r="DL572" t="s">
        <v>909</v>
      </c>
      <c r="DY572" t="s">
        <v>868</v>
      </c>
      <c r="EA572" t="s">
        <v>870</v>
      </c>
      <c r="EB572" t="s">
        <v>1852</v>
      </c>
      <c r="EC572">
        <v>1</v>
      </c>
      <c r="ED572">
        <v>1</v>
      </c>
      <c r="EE572">
        <v>0</v>
      </c>
      <c r="EF572">
        <v>1</v>
      </c>
      <c r="EG572">
        <v>1</v>
      </c>
      <c r="EH572">
        <v>1</v>
      </c>
      <c r="EI572">
        <v>0</v>
      </c>
      <c r="EJ572">
        <v>0</v>
      </c>
      <c r="EK572">
        <v>0</v>
      </c>
      <c r="EL572">
        <v>0</v>
      </c>
      <c r="EM572" t="s">
        <v>856</v>
      </c>
      <c r="EO572" t="s">
        <v>912</v>
      </c>
      <c r="EP572">
        <v>1</v>
      </c>
      <c r="EQ572">
        <v>0</v>
      </c>
      <c r="ER572">
        <v>0</v>
      </c>
      <c r="ES572">
        <v>0</v>
      </c>
      <c r="ET572">
        <v>0</v>
      </c>
      <c r="EU572">
        <v>0</v>
      </c>
      <c r="EV572">
        <v>0</v>
      </c>
      <c r="EW572" t="s">
        <v>856</v>
      </c>
      <c r="EY572" t="s">
        <v>849</v>
      </c>
      <c r="EZ572" t="s">
        <v>849</v>
      </c>
      <c r="FA572" t="s">
        <v>856</v>
      </c>
      <c r="FB572" t="s">
        <v>849</v>
      </c>
      <c r="FC572" t="s">
        <v>849</v>
      </c>
      <c r="FE572" t="s">
        <v>849</v>
      </c>
      <c r="FF572" t="s">
        <v>873</v>
      </c>
      <c r="FG572" t="s">
        <v>913</v>
      </c>
      <c r="FH572" t="s">
        <v>849</v>
      </c>
      <c r="FI572" t="s">
        <v>856</v>
      </c>
      <c r="FP572" t="s">
        <v>875</v>
      </c>
      <c r="FQ572" t="s">
        <v>849</v>
      </c>
      <c r="FR572" t="s">
        <v>856</v>
      </c>
      <c r="FX572" t="s">
        <v>856</v>
      </c>
      <c r="FY572" t="s">
        <v>856</v>
      </c>
      <c r="GI572" t="s">
        <v>849</v>
      </c>
      <c r="GQ572" t="s">
        <v>897</v>
      </c>
      <c r="GR572" t="s">
        <v>856</v>
      </c>
      <c r="GS572" t="s">
        <v>898</v>
      </c>
      <c r="GT572" t="s">
        <v>849</v>
      </c>
      <c r="HH572" t="s">
        <v>849</v>
      </c>
      <c r="HT572" t="s">
        <v>856</v>
      </c>
      <c r="ID572" t="s">
        <v>856</v>
      </c>
      <c r="IE572" t="s">
        <v>856</v>
      </c>
      <c r="IN572" t="s">
        <v>878</v>
      </c>
      <c r="IO572">
        <v>0</v>
      </c>
      <c r="IP572">
        <v>0</v>
      </c>
      <c r="IQ572">
        <v>1</v>
      </c>
      <c r="IR572">
        <v>0</v>
      </c>
      <c r="IS572">
        <v>0</v>
      </c>
      <c r="IT572" t="s">
        <v>856</v>
      </c>
      <c r="JU572">
        <v>0</v>
      </c>
      <c r="JV572" t="s">
        <v>849</v>
      </c>
      <c r="JW572" t="s">
        <v>880</v>
      </c>
      <c r="JX572" t="s">
        <v>849</v>
      </c>
      <c r="KK572" t="s">
        <v>916</v>
      </c>
      <c r="KL572" t="s">
        <v>856</v>
      </c>
      <c r="KM572" t="s">
        <v>856</v>
      </c>
      <c r="KN572">
        <v>373331580</v>
      </c>
      <c r="KO572" t="s">
        <v>2587</v>
      </c>
      <c r="KP572" t="s">
        <v>885</v>
      </c>
    </row>
    <row r="573" spans="1:302" x14ac:dyDescent="0.35">
      <c r="A573" s="34">
        <v>44908</v>
      </c>
      <c r="B573" t="s">
        <v>886</v>
      </c>
      <c r="C573" t="s">
        <v>849</v>
      </c>
      <c r="D573" t="s">
        <v>1662</v>
      </c>
      <c r="E573" t="s">
        <v>1652</v>
      </c>
      <c r="F573" t="s">
        <v>849</v>
      </c>
      <c r="G573" t="s">
        <v>1653</v>
      </c>
      <c r="H573" t="s">
        <v>1670</v>
      </c>
      <c r="I573" t="s">
        <v>1655</v>
      </c>
      <c r="J573" t="s">
        <v>1655</v>
      </c>
      <c r="K573" s="34">
        <v>44898</v>
      </c>
      <c r="L573" t="s">
        <v>849</v>
      </c>
      <c r="M573" t="s">
        <v>849</v>
      </c>
      <c r="N573" t="s">
        <v>1058</v>
      </c>
      <c r="O573">
        <v>8</v>
      </c>
      <c r="P573">
        <v>0</v>
      </c>
      <c r="Q573">
        <v>0</v>
      </c>
      <c r="R573">
        <v>0</v>
      </c>
      <c r="S573">
        <v>0</v>
      </c>
      <c r="T573">
        <v>1</v>
      </c>
      <c r="U573">
        <v>5</v>
      </c>
      <c r="V573">
        <v>1</v>
      </c>
      <c r="W573">
        <v>1</v>
      </c>
      <c r="X573">
        <v>0</v>
      </c>
      <c r="Y573">
        <v>0</v>
      </c>
      <c r="Z573">
        <v>8</v>
      </c>
      <c r="AB573" t="s">
        <v>856</v>
      </c>
      <c r="AJ573" t="s">
        <v>849</v>
      </c>
      <c r="AK573" t="s">
        <v>908</v>
      </c>
      <c r="AL573">
        <v>1</v>
      </c>
      <c r="AM573">
        <v>0</v>
      </c>
      <c r="AN573">
        <v>0</v>
      </c>
      <c r="AO573">
        <v>0</v>
      </c>
      <c r="AP573">
        <v>0</v>
      </c>
      <c r="AQ573">
        <v>0</v>
      </c>
      <c r="AR573">
        <v>1</v>
      </c>
      <c r="AS573" t="s">
        <v>856</v>
      </c>
      <c r="AT573" t="s">
        <v>856</v>
      </c>
      <c r="AU573" t="s">
        <v>849</v>
      </c>
      <c r="AX573" t="s">
        <v>856</v>
      </c>
      <c r="AY573" t="s">
        <v>856</v>
      </c>
      <c r="BK573" t="s">
        <v>891</v>
      </c>
      <c r="BM573" t="s">
        <v>972</v>
      </c>
      <c r="BN573">
        <v>0</v>
      </c>
      <c r="BO573">
        <v>0</v>
      </c>
      <c r="BP573">
        <v>0</v>
      </c>
      <c r="BQ573">
        <v>0</v>
      </c>
      <c r="BR573">
        <v>0</v>
      </c>
      <c r="BS573">
        <v>0</v>
      </c>
      <c r="BT573">
        <v>1</v>
      </c>
      <c r="BU573">
        <v>0</v>
      </c>
      <c r="BV573">
        <v>0</v>
      </c>
      <c r="BX573" t="s">
        <v>860</v>
      </c>
      <c r="BY573" t="s">
        <v>861</v>
      </c>
      <c r="CA573" t="s">
        <v>1119</v>
      </c>
      <c r="CB573">
        <v>0</v>
      </c>
      <c r="CC573">
        <v>0</v>
      </c>
      <c r="CD573">
        <v>0</v>
      </c>
      <c r="CE573">
        <v>0</v>
      </c>
      <c r="CF573">
        <v>1</v>
      </c>
      <c r="CG573">
        <v>0</v>
      </c>
      <c r="CH573">
        <v>0</v>
      </c>
      <c r="CJ573" t="s">
        <v>856</v>
      </c>
      <c r="CK573" t="s">
        <v>1110</v>
      </c>
      <c r="CL573" t="s">
        <v>952</v>
      </c>
      <c r="CN573" t="s">
        <v>865</v>
      </c>
      <c r="CP573" t="s">
        <v>1672</v>
      </c>
      <c r="CQ573">
        <v>0</v>
      </c>
      <c r="CR573">
        <v>0</v>
      </c>
      <c r="CS573">
        <v>0</v>
      </c>
      <c r="CT573">
        <v>0</v>
      </c>
      <c r="CU573">
        <v>0</v>
      </c>
      <c r="CV573">
        <v>0</v>
      </c>
      <c r="CW573">
        <v>0</v>
      </c>
      <c r="CX573">
        <v>0</v>
      </c>
      <c r="CY573">
        <v>1</v>
      </c>
      <c r="CZ573">
        <v>0</v>
      </c>
      <c r="DA573">
        <v>0</v>
      </c>
      <c r="DB573">
        <v>0</v>
      </c>
      <c r="DD573">
        <v>2</v>
      </c>
      <c r="DE573" t="s">
        <v>866</v>
      </c>
      <c r="DF573" t="s">
        <v>849</v>
      </c>
      <c r="DG573" t="s">
        <v>881</v>
      </c>
      <c r="DH573" t="s">
        <v>1659</v>
      </c>
      <c r="DK573" t="s">
        <v>867</v>
      </c>
      <c r="DL573" t="s">
        <v>867</v>
      </c>
      <c r="DY573" t="s">
        <v>868</v>
      </c>
      <c r="EA573" t="s">
        <v>962</v>
      </c>
      <c r="EB573" t="s">
        <v>1852</v>
      </c>
      <c r="EC573">
        <v>1</v>
      </c>
      <c r="ED573">
        <v>1</v>
      </c>
      <c r="EE573">
        <v>0</v>
      </c>
      <c r="EF573">
        <v>1</v>
      </c>
      <c r="EG573">
        <v>1</v>
      </c>
      <c r="EH573">
        <v>1</v>
      </c>
      <c r="EI573">
        <v>0</v>
      </c>
      <c r="EJ573">
        <v>0</v>
      </c>
      <c r="EK573">
        <v>0</v>
      </c>
      <c r="EL573">
        <v>0</v>
      </c>
      <c r="EM573" t="s">
        <v>856</v>
      </c>
      <c r="EO573" t="s">
        <v>912</v>
      </c>
      <c r="EP573">
        <v>1</v>
      </c>
      <c r="EQ573">
        <v>0</v>
      </c>
      <c r="ER573">
        <v>0</v>
      </c>
      <c r="ES573">
        <v>0</v>
      </c>
      <c r="ET573">
        <v>0</v>
      </c>
      <c r="EU573">
        <v>0</v>
      </c>
      <c r="EV573">
        <v>0</v>
      </c>
      <c r="EW573" t="s">
        <v>856</v>
      </c>
      <c r="EY573" t="s">
        <v>849</v>
      </c>
      <c r="EZ573" t="s">
        <v>849</v>
      </c>
      <c r="FA573" t="s">
        <v>856</v>
      </c>
      <c r="FB573" t="s">
        <v>849</v>
      </c>
      <c r="FC573" t="s">
        <v>849</v>
      </c>
      <c r="FE573" t="s">
        <v>849</v>
      </c>
      <c r="FF573" t="s">
        <v>873</v>
      </c>
      <c r="FG573" t="s">
        <v>913</v>
      </c>
      <c r="FH573" t="s">
        <v>849</v>
      </c>
      <c r="FI573" t="s">
        <v>856</v>
      </c>
      <c r="FP573" t="s">
        <v>875</v>
      </c>
      <c r="FQ573" t="s">
        <v>849</v>
      </c>
      <c r="FR573" t="s">
        <v>856</v>
      </c>
      <c r="FX573" t="s">
        <v>856</v>
      </c>
      <c r="FY573" t="s">
        <v>856</v>
      </c>
      <c r="GI573" t="s">
        <v>849</v>
      </c>
      <c r="GQ573" t="s">
        <v>897</v>
      </c>
      <c r="GR573" t="s">
        <v>856</v>
      </c>
      <c r="GS573" t="s">
        <v>990</v>
      </c>
      <c r="GT573" t="s">
        <v>849</v>
      </c>
      <c r="HH573" t="s">
        <v>849</v>
      </c>
      <c r="HT573" t="s">
        <v>856</v>
      </c>
      <c r="ID573" t="s">
        <v>856</v>
      </c>
      <c r="IE573" t="s">
        <v>856</v>
      </c>
      <c r="IN573" t="s">
        <v>899</v>
      </c>
      <c r="IO573">
        <v>0</v>
      </c>
      <c r="IP573">
        <v>0</v>
      </c>
      <c r="IQ573">
        <v>0</v>
      </c>
      <c r="IR573">
        <v>0</v>
      </c>
      <c r="IS573">
        <v>1</v>
      </c>
      <c r="IT573" t="s">
        <v>856</v>
      </c>
      <c r="JU573">
        <v>0</v>
      </c>
      <c r="JV573" t="s">
        <v>849</v>
      </c>
      <c r="JW573" t="s">
        <v>880</v>
      </c>
      <c r="JX573" t="s">
        <v>849</v>
      </c>
      <c r="KK573" t="s">
        <v>883</v>
      </c>
      <c r="KL573" t="s">
        <v>856</v>
      </c>
      <c r="KM573" t="s">
        <v>856</v>
      </c>
      <c r="KN573">
        <v>372870360</v>
      </c>
      <c r="KO573" t="s">
        <v>2588</v>
      </c>
      <c r="KP573" t="s">
        <v>885</v>
      </c>
    </row>
    <row r="574" spans="1:302" x14ac:dyDescent="0.35">
      <c r="A574" s="34">
        <v>44909</v>
      </c>
      <c r="B574" t="s">
        <v>956</v>
      </c>
      <c r="C574" t="s">
        <v>849</v>
      </c>
      <c r="D574" t="s">
        <v>1031</v>
      </c>
      <c r="E574" t="s">
        <v>1652</v>
      </c>
      <c r="F574" t="s">
        <v>849</v>
      </c>
      <c r="G574" t="s">
        <v>1015</v>
      </c>
      <c r="H574" t="s">
        <v>1683</v>
      </c>
      <c r="I574" t="s">
        <v>2056</v>
      </c>
      <c r="J574" t="s">
        <v>2490</v>
      </c>
      <c r="K574" s="34">
        <v>44801</v>
      </c>
      <c r="L574" t="s">
        <v>849</v>
      </c>
      <c r="M574" t="s">
        <v>849</v>
      </c>
      <c r="N574" t="s">
        <v>855</v>
      </c>
      <c r="O574">
        <v>11</v>
      </c>
      <c r="P574">
        <v>0</v>
      </c>
      <c r="Q574">
        <v>1</v>
      </c>
      <c r="R574">
        <v>4</v>
      </c>
      <c r="S574">
        <v>0</v>
      </c>
      <c r="T574">
        <v>4</v>
      </c>
      <c r="U574">
        <v>0</v>
      </c>
      <c r="V574">
        <v>1</v>
      </c>
      <c r="W574">
        <v>1</v>
      </c>
      <c r="X574">
        <v>0</v>
      </c>
      <c r="Y574">
        <v>0</v>
      </c>
      <c r="Z574">
        <v>11</v>
      </c>
      <c r="AB574" t="s">
        <v>849</v>
      </c>
      <c r="AC574" t="s">
        <v>960</v>
      </c>
      <c r="AD574">
        <v>0</v>
      </c>
      <c r="AE574">
        <v>0</v>
      </c>
      <c r="AF574">
        <v>1</v>
      </c>
      <c r="AG574">
        <v>0</v>
      </c>
      <c r="AH574">
        <v>0</v>
      </c>
      <c r="AI574">
        <v>0</v>
      </c>
      <c r="AJ574" t="s">
        <v>856</v>
      </c>
      <c r="AR574">
        <v>1</v>
      </c>
      <c r="AS574" t="s">
        <v>849</v>
      </c>
      <c r="AT574" t="s">
        <v>856</v>
      </c>
      <c r="AU574" t="s">
        <v>849</v>
      </c>
      <c r="AX574" t="s">
        <v>856</v>
      </c>
      <c r="AY574" t="s">
        <v>856</v>
      </c>
      <c r="BK574" t="s">
        <v>859</v>
      </c>
      <c r="BM574" t="s">
        <v>858</v>
      </c>
      <c r="BN574">
        <v>0</v>
      </c>
      <c r="BO574">
        <v>0</v>
      </c>
      <c r="BP574">
        <v>0</v>
      </c>
      <c r="BQ574">
        <v>0</v>
      </c>
      <c r="BR574">
        <v>0</v>
      </c>
      <c r="BS574">
        <v>0</v>
      </c>
      <c r="BT574">
        <v>0</v>
      </c>
      <c r="BU574">
        <v>1</v>
      </c>
      <c r="BV574">
        <v>0</v>
      </c>
      <c r="BX574" t="s">
        <v>1096</v>
      </c>
      <c r="BY574" t="s">
        <v>861</v>
      </c>
      <c r="CA574" t="s">
        <v>1119</v>
      </c>
      <c r="CB574">
        <v>0</v>
      </c>
      <c r="CC574">
        <v>0</v>
      </c>
      <c r="CD574">
        <v>0</v>
      </c>
      <c r="CE574">
        <v>0</v>
      </c>
      <c r="CF574">
        <v>1</v>
      </c>
      <c r="CG574">
        <v>0</v>
      </c>
      <c r="CH574">
        <v>0</v>
      </c>
      <c r="CJ574" t="s">
        <v>856</v>
      </c>
      <c r="CK574" t="s">
        <v>895</v>
      </c>
      <c r="CL574" t="s">
        <v>944</v>
      </c>
      <c r="CN574" t="s">
        <v>865</v>
      </c>
      <c r="CP574" t="s">
        <v>2589</v>
      </c>
      <c r="CQ574">
        <v>1</v>
      </c>
      <c r="CR574">
        <v>1</v>
      </c>
      <c r="CS574">
        <v>1</v>
      </c>
      <c r="CT574">
        <v>1</v>
      </c>
      <c r="CU574">
        <v>1</v>
      </c>
      <c r="CV574">
        <v>0</v>
      </c>
      <c r="CW574">
        <v>1</v>
      </c>
      <c r="CX574">
        <v>1</v>
      </c>
      <c r="CY574">
        <v>1</v>
      </c>
      <c r="CZ574">
        <v>0</v>
      </c>
      <c r="DA574">
        <v>1</v>
      </c>
      <c r="DB574">
        <v>0</v>
      </c>
      <c r="DD574">
        <v>2</v>
      </c>
      <c r="DE574" t="s">
        <v>866</v>
      </c>
      <c r="DF574" t="s">
        <v>849</v>
      </c>
      <c r="DG574" t="s">
        <v>947</v>
      </c>
      <c r="DH574" t="s">
        <v>1659</v>
      </c>
      <c r="DK574" t="s">
        <v>867</v>
      </c>
      <c r="DL574" t="s">
        <v>867</v>
      </c>
      <c r="DY574" t="s">
        <v>910</v>
      </c>
      <c r="EB574" t="s">
        <v>2590</v>
      </c>
      <c r="EC574">
        <v>0</v>
      </c>
      <c r="ED574">
        <v>1</v>
      </c>
      <c r="EE574">
        <v>0</v>
      </c>
      <c r="EF574">
        <v>0</v>
      </c>
      <c r="EG574">
        <v>0</v>
      </c>
      <c r="EH574">
        <v>0</v>
      </c>
      <c r="EI574">
        <v>1</v>
      </c>
      <c r="EJ574">
        <v>0</v>
      </c>
      <c r="EK574">
        <v>1</v>
      </c>
      <c r="EL574">
        <v>0</v>
      </c>
      <c r="EM574" t="s">
        <v>856</v>
      </c>
      <c r="EO574" t="s">
        <v>912</v>
      </c>
      <c r="EP574">
        <v>1</v>
      </c>
      <c r="EQ574">
        <v>0</v>
      </c>
      <c r="ER574">
        <v>0</v>
      </c>
      <c r="ES574">
        <v>0</v>
      </c>
      <c r="ET574">
        <v>0</v>
      </c>
      <c r="EU574">
        <v>0</v>
      </c>
      <c r="EV574">
        <v>0</v>
      </c>
      <c r="EW574" t="s">
        <v>872</v>
      </c>
      <c r="EY574" t="s">
        <v>849</v>
      </c>
      <c r="EZ574" t="s">
        <v>849</v>
      </c>
      <c r="FA574" t="s">
        <v>856</v>
      </c>
      <c r="FB574" t="s">
        <v>849</v>
      </c>
      <c r="FC574" t="s">
        <v>849</v>
      </c>
      <c r="FE574" t="s">
        <v>849</v>
      </c>
      <c r="FF574" t="s">
        <v>873</v>
      </c>
      <c r="FG574" t="s">
        <v>913</v>
      </c>
      <c r="FH574" t="s">
        <v>849</v>
      </c>
      <c r="FI574" t="s">
        <v>856</v>
      </c>
      <c r="FP574" t="s">
        <v>875</v>
      </c>
      <c r="FQ574" t="s">
        <v>849</v>
      </c>
      <c r="FR574" t="s">
        <v>849</v>
      </c>
      <c r="FS574" t="s">
        <v>920</v>
      </c>
      <c r="FT574">
        <v>1</v>
      </c>
      <c r="FU574">
        <v>0</v>
      </c>
      <c r="FV574">
        <v>0</v>
      </c>
      <c r="FW574">
        <v>0</v>
      </c>
      <c r="FX574" t="s">
        <v>856</v>
      </c>
      <c r="FY574" t="s">
        <v>856</v>
      </c>
      <c r="GI574" t="s">
        <v>872</v>
      </c>
      <c r="GQ574" t="s">
        <v>877</v>
      </c>
      <c r="GR574" t="s">
        <v>856</v>
      </c>
      <c r="GS574" t="s">
        <v>994</v>
      </c>
      <c r="GT574" t="s">
        <v>849</v>
      </c>
      <c r="HH574" t="s">
        <v>849</v>
      </c>
      <c r="HT574" t="s">
        <v>856</v>
      </c>
      <c r="ID574" t="s">
        <v>856</v>
      </c>
      <c r="IE574" t="s">
        <v>856</v>
      </c>
      <c r="IN574" t="s">
        <v>922</v>
      </c>
      <c r="IO574">
        <v>0</v>
      </c>
      <c r="IP574">
        <v>1</v>
      </c>
      <c r="IQ574">
        <v>0</v>
      </c>
      <c r="IR574">
        <v>0</v>
      </c>
      <c r="IS574">
        <v>0</v>
      </c>
      <c r="IT574" t="s">
        <v>856</v>
      </c>
      <c r="JU574">
        <v>0</v>
      </c>
      <c r="JV574" t="s">
        <v>849</v>
      </c>
      <c r="JW574" t="s">
        <v>1640</v>
      </c>
      <c r="JX574" t="s">
        <v>849</v>
      </c>
      <c r="KK574" t="s">
        <v>916</v>
      </c>
      <c r="KL574" t="s">
        <v>856</v>
      </c>
      <c r="KM574" t="s">
        <v>856</v>
      </c>
      <c r="KN574">
        <v>373284844</v>
      </c>
      <c r="KO574" t="s">
        <v>2591</v>
      </c>
      <c r="KP574" t="s">
        <v>885</v>
      </c>
    </row>
    <row r="575" spans="1:302" x14ac:dyDescent="0.35">
      <c r="A575" s="34">
        <v>44908</v>
      </c>
      <c r="B575" t="s">
        <v>1235</v>
      </c>
      <c r="C575" t="s">
        <v>849</v>
      </c>
      <c r="D575" t="s">
        <v>1031</v>
      </c>
      <c r="E575" t="s">
        <v>1652</v>
      </c>
      <c r="F575" t="s">
        <v>849</v>
      </c>
      <c r="G575" t="s">
        <v>1653</v>
      </c>
      <c r="H575" t="s">
        <v>1654</v>
      </c>
      <c r="I575" t="s">
        <v>1655</v>
      </c>
      <c r="J575" t="s">
        <v>1656</v>
      </c>
      <c r="K575" s="34">
        <v>44801</v>
      </c>
      <c r="L575" t="s">
        <v>849</v>
      </c>
      <c r="M575" t="s">
        <v>849</v>
      </c>
      <c r="N575" t="s">
        <v>855</v>
      </c>
      <c r="O575">
        <v>7</v>
      </c>
      <c r="P575">
        <v>0</v>
      </c>
      <c r="Q575">
        <v>0</v>
      </c>
      <c r="R575">
        <v>0</v>
      </c>
      <c r="S575">
        <v>0</v>
      </c>
      <c r="T575">
        <v>1</v>
      </c>
      <c r="U575">
        <v>2</v>
      </c>
      <c r="V575">
        <v>3</v>
      </c>
      <c r="W575">
        <v>1</v>
      </c>
      <c r="X575">
        <v>0</v>
      </c>
      <c r="Y575">
        <v>0</v>
      </c>
      <c r="Z575">
        <v>7</v>
      </c>
      <c r="AB575" t="s">
        <v>856</v>
      </c>
      <c r="AJ575" t="s">
        <v>856</v>
      </c>
      <c r="AS575" t="s">
        <v>849</v>
      </c>
      <c r="AT575" t="s">
        <v>856</v>
      </c>
      <c r="AU575" t="s">
        <v>849</v>
      </c>
      <c r="AX575" t="s">
        <v>856</v>
      </c>
      <c r="AY575" t="s">
        <v>856</v>
      </c>
      <c r="BK575" t="s">
        <v>891</v>
      </c>
      <c r="BM575" t="s">
        <v>892</v>
      </c>
      <c r="BN575">
        <v>0</v>
      </c>
      <c r="BO575">
        <v>0</v>
      </c>
      <c r="BP575">
        <v>0</v>
      </c>
      <c r="BQ575">
        <v>0</v>
      </c>
      <c r="BR575">
        <v>0</v>
      </c>
      <c r="BS575">
        <v>1</v>
      </c>
      <c r="BT575">
        <v>0</v>
      </c>
      <c r="BU575">
        <v>0</v>
      </c>
      <c r="BV575">
        <v>0</v>
      </c>
      <c r="BX575" t="s">
        <v>860</v>
      </c>
      <c r="BY575" t="s">
        <v>861</v>
      </c>
      <c r="CA575" t="s">
        <v>894</v>
      </c>
      <c r="CB575">
        <v>0</v>
      </c>
      <c r="CC575">
        <v>1</v>
      </c>
      <c r="CD575">
        <v>0</v>
      </c>
      <c r="CE575">
        <v>0</v>
      </c>
      <c r="CF575">
        <v>0</v>
      </c>
      <c r="CG575">
        <v>0</v>
      </c>
      <c r="CH575">
        <v>0</v>
      </c>
      <c r="CJ575" t="s">
        <v>856</v>
      </c>
      <c r="CK575" t="s">
        <v>895</v>
      </c>
      <c r="CL575" t="s">
        <v>944</v>
      </c>
      <c r="CN575" t="s">
        <v>865</v>
      </c>
      <c r="CP575" t="s">
        <v>2592</v>
      </c>
      <c r="CQ575">
        <v>1</v>
      </c>
      <c r="CR575">
        <v>1</v>
      </c>
      <c r="CS575">
        <v>1</v>
      </c>
      <c r="CT575">
        <v>0</v>
      </c>
      <c r="CU575">
        <v>0</v>
      </c>
      <c r="CV575">
        <v>1</v>
      </c>
      <c r="CW575">
        <v>1</v>
      </c>
      <c r="CX575">
        <v>0</v>
      </c>
      <c r="CY575">
        <v>1</v>
      </c>
      <c r="CZ575">
        <v>1</v>
      </c>
      <c r="DA575">
        <v>1</v>
      </c>
      <c r="DB575">
        <v>0</v>
      </c>
      <c r="DD575">
        <v>1</v>
      </c>
      <c r="DE575" t="s">
        <v>866</v>
      </c>
      <c r="DF575" t="s">
        <v>849</v>
      </c>
      <c r="DG575" t="s">
        <v>882</v>
      </c>
      <c r="DH575" t="s">
        <v>1659</v>
      </c>
      <c r="DK575" t="s">
        <v>909</v>
      </c>
      <c r="DL575" t="s">
        <v>909</v>
      </c>
      <c r="DY575" t="s">
        <v>868</v>
      </c>
      <c r="EA575" t="s">
        <v>962</v>
      </c>
      <c r="EB575" t="s">
        <v>2593</v>
      </c>
      <c r="EC575">
        <v>1</v>
      </c>
      <c r="ED575">
        <v>1</v>
      </c>
      <c r="EE575">
        <v>0</v>
      </c>
      <c r="EF575">
        <v>1</v>
      </c>
      <c r="EG575">
        <v>1</v>
      </c>
      <c r="EH575">
        <v>1</v>
      </c>
      <c r="EI575">
        <v>1</v>
      </c>
      <c r="EJ575">
        <v>0</v>
      </c>
      <c r="EK575">
        <v>1</v>
      </c>
      <c r="EL575">
        <v>0</v>
      </c>
      <c r="EM575" t="s">
        <v>856</v>
      </c>
      <c r="EO575" t="s">
        <v>871</v>
      </c>
      <c r="EP575">
        <v>0</v>
      </c>
      <c r="EQ575">
        <v>0</v>
      </c>
      <c r="ER575">
        <v>1</v>
      </c>
      <c r="ES575">
        <v>0</v>
      </c>
      <c r="ET575">
        <v>0</v>
      </c>
      <c r="EU575">
        <v>0</v>
      </c>
      <c r="EV575">
        <v>0</v>
      </c>
      <c r="EW575" t="s">
        <v>856</v>
      </c>
      <c r="EY575" t="s">
        <v>849</v>
      </c>
      <c r="EZ575" t="s">
        <v>849</v>
      </c>
      <c r="FA575" t="s">
        <v>856</v>
      </c>
      <c r="FB575" t="s">
        <v>849</v>
      </c>
      <c r="FC575" t="s">
        <v>849</v>
      </c>
      <c r="FE575" t="s">
        <v>849</v>
      </c>
      <c r="FF575" t="s">
        <v>873</v>
      </c>
      <c r="FG575" t="s">
        <v>913</v>
      </c>
      <c r="FH575" t="s">
        <v>849</v>
      </c>
      <c r="FI575" t="s">
        <v>856</v>
      </c>
      <c r="FP575" t="s">
        <v>875</v>
      </c>
      <c r="FQ575" t="s">
        <v>849</v>
      </c>
      <c r="FR575" t="s">
        <v>856</v>
      </c>
      <c r="FX575" t="s">
        <v>856</v>
      </c>
      <c r="FY575" t="s">
        <v>856</v>
      </c>
      <c r="GI575" t="s">
        <v>849</v>
      </c>
      <c r="GQ575" t="s">
        <v>877</v>
      </c>
      <c r="GR575" t="s">
        <v>856</v>
      </c>
      <c r="GS575" t="s">
        <v>898</v>
      </c>
      <c r="GT575" t="s">
        <v>849</v>
      </c>
      <c r="HH575" t="s">
        <v>849</v>
      </c>
      <c r="HT575" t="s">
        <v>856</v>
      </c>
      <c r="ID575" t="s">
        <v>856</v>
      </c>
      <c r="IE575" t="s">
        <v>856</v>
      </c>
      <c r="IN575" t="s">
        <v>899</v>
      </c>
      <c r="IO575">
        <v>0</v>
      </c>
      <c r="IP575">
        <v>0</v>
      </c>
      <c r="IQ575">
        <v>0</v>
      </c>
      <c r="IR575">
        <v>0</v>
      </c>
      <c r="IS575">
        <v>1</v>
      </c>
      <c r="IT575" t="s">
        <v>856</v>
      </c>
      <c r="JU575">
        <v>0</v>
      </c>
      <c r="JV575" t="s">
        <v>849</v>
      </c>
      <c r="JW575" t="s">
        <v>938</v>
      </c>
      <c r="JX575" t="s">
        <v>849</v>
      </c>
      <c r="KK575" t="s">
        <v>916</v>
      </c>
      <c r="KL575" t="s">
        <v>856</v>
      </c>
      <c r="KM575" t="s">
        <v>856</v>
      </c>
      <c r="KN575">
        <v>372871336</v>
      </c>
      <c r="KO575" t="s">
        <v>2594</v>
      </c>
      <c r="KP575" t="s">
        <v>885</v>
      </c>
    </row>
    <row r="576" spans="1:302" x14ac:dyDescent="0.35">
      <c r="A576" s="34">
        <v>44910</v>
      </c>
      <c r="B576" t="s">
        <v>1052</v>
      </c>
      <c r="C576" t="s">
        <v>849</v>
      </c>
      <c r="D576" t="s">
        <v>1031</v>
      </c>
      <c r="E576" t="s">
        <v>1698</v>
      </c>
      <c r="F576" t="s">
        <v>849</v>
      </c>
      <c r="G576" t="s">
        <v>1320</v>
      </c>
      <c r="H576" t="s">
        <v>1321</v>
      </c>
      <c r="I576" t="s">
        <v>2018</v>
      </c>
      <c r="J576" t="s">
        <v>2023</v>
      </c>
      <c r="K576" s="34">
        <v>44781</v>
      </c>
      <c r="L576" t="s">
        <v>849</v>
      </c>
      <c r="M576" t="s">
        <v>849</v>
      </c>
      <c r="N576" t="s">
        <v>855</v>
      </c>
      <c r="O576">
        <v>3</v>
      </c>
      <c r="P576">
        <v>0</v>
      </c>
      <c r="Q576">
        <v>0</v>
      </c>
      <c r="R576">
        <v>0</v>
      </c>
      <c r="S576">
        <v>0</v>
      </c>
      <c r="T576">
        <v>0</v>
      </c>
      <c r="U576">
        <v>0</v>
      </c>
      <c r="V576">
        <v>1</v>
      </c>
      <c r="W576">
        <v>1</v>
      </c>
      <c r="X576">
        <v>0</v>
      </c>
      <c r="Y576">
        <v>1</v>
      </c>
      <c r="Z576">
        <v>3</v>
      </c>
      <c r="AB576" t="s">
        <v>856</v>
      </c>
      <c r="AJ576" t="s">
        <v>856</v>
      </c>
      <c r="AS576" t="s">
        <v>849</v>
      </c>
      <c r="AT576" t="s">
        <v>856</v>
      </c>
      <c r="AU576" t="s">
        <v>849</v>
      </c>
      <c r="AX576" t="s">
        <v>856</v>
      </c>
      <c r="AY576" t="s">
        <v>856</v>
      </c>
      <c r="BK576" t="s">
        <v>891</v>
      </c>
      <c r="BM576" t="s">
        <v>942</v>
      </c>
      <c r="BN576">
        <v>0</v>
      </c>
      <c r="BO576">
        <v>0</v>
      </c>
      <c r="BP576">
        <v>0</v>
      </c>
      <c r="BQ576">
        <v>0</v>
      </c>
      <c r="BR576">
        <v>0</v>
      </c>
      <c r="BS576">
        <v>1</v>
      </c>
      <c r="BT576">
        <v>1</v>
      </c>
      <c r="BU576">
        <v>0</v>
      </c>
      <c r="BV576">
        <v>0</v>
      </c>
      <c r="BX576" t="s">
        <v>860</v>
      </c>
      <c r="BY576" t="s">
        <v>1097</v>
      </c>
      <c r="CA576" t="s">
        <v>1690</v>
      </c>
      <c r="CB576">
        <v>1</v>
      </c>
      <c r="CC576">
        <v>1</v>
      </c>
      <c r="CD576">
        <v>1</v>
      </c>
      <c r="CE576">
        <v>0</v>
      </c>
      <c r="CF576">
        <v>0</v>
      </c>
      <c r="CG576">
        <v>1</v>
      </c>
      <c r="CH576">
        <v>0</v>
      </c>
      <c r="CJ576" t="s">
        <v>856</v>
      </c>
      <c r="CK576" t="s">
        <v>895</v>
      </c>
      <c r="CL576" t="s">
        <v>864</v>
      </c>
      <c r="CN576" t="s">
        <v>865</v>
      </c>
      <c r="CP576" t="s">
        <v>2595</v>
      </c>
      <c r="CQ576">
        <v>0</v>
      </c>
      <c r="CR576">
        <v>1</v>
      </c>
      <c r="CS576">
        <v>1</v>
      </c>
      <c r="CT576">
        <v>0</v>
      </c>
      <c r="CU576">
        <v>1</v>
      </c>
      <c r="CV576">
        <v>1</v>
      </c>
      <c r="CW576">
        <v>1</v>
      </c>
      <c r="CX576">
        <v>1</v>
      </c>
      <c r="CY576">
        <v>0</v>
      </c>
      <c r="CZ576">
        <v>0</v>
      </c>
      <c r="DA576">
        <v>1</v>
      </c>
      <c r="DB576">
        <v>0</v>
      </c>
      <c r="DD576">
        <v>1</v>
      </c>
      <c r="DE576" t="s">
        <v>866</v>
      </c>
      <c r="DF576" t="s">
        <v>849</v>
      </c>
      <c r="DG576" t="s">
        <v>882</v>
      </c>
      <c r="DH576" t="s">
        <v>1659</v>
      </c>
      <c r="DK576" t="s">
        <v>867</v>
      </c>
      <c r="DL576" t="s">
        <v>867</v>
      </c>
      <c r="DY576" t="s">
        <v>868</v>
      </c>
      <c r="EA576" t="s">
        <v>962</v>
      </c>
      <c r="EB576" t="s">
        <v>2596</v>
      </c>
      <c r="EC576">
        <v>1</v>
      </c>
      <c r="ED576">
        <v>1</v>
      </c>
      <c r="EE576">
        <v>0</v>
      </c>
      <c r="EF576">
        <v>1</v>
      </c>
      <c r="EG576">
        <v>1</v>
      </c>
      <c r="EH576">
        <v>1</v>
      </c>
      <c r="EI576">
        <v>0</v>
      </c>
      <c r="EJ576">
        <v>1</v>
      </c>
      <c r="EK576">
        <v>1</v>
      </c>
      <c r="EL576">
        <v>0</v>
      </c>
      <c r="EM576" t="s">
        <v>856</v>
      </c>
      <c r="EO576" t="s">
        <v>2258</v>
      </c>
      <c r="EP576">
        <v>0</v>
      </c>
      <c r="EQ576">
        <v>1</v>
      </c>
      <c r="ER576">
        <v>0</v>
      </c>
      <c r="ES576">
        <v>0</v>
      </c>
      <c r="ET576">
        <v>0</v>
      </c>
      <c r="EU576">
        <v>0</v>
      </c>
      <c r="EV576">
        <v>0</v>
      </c>
      <c r="EW576" t="s">
        <v>856</v>
      </c>
      <c r="EY576" t="s">
        <v>849</v>
      </c>
      <c r="EZ576" t="s">
        <v>849</v>
      </c>
      <c r="FA576" t="s">
        <v>856</v>
      </c>
      <c r="FB576" t="s">
        <v>849</v>
      </c>
      <c r="FC576" t="s">
        <v>849</v>
      </c>
      <c r="FE576" t="s">
        <v>849</v>
      </c>
      <c r="FF576" t="s">
        <v>873</v>
      </c>
      <c r="FG576" t="s">
        <v>913</v>
      </c>
      <c r="FH576" t="s">
        <v>849</v>
      </c>
      <c r="FI576" t="s">
        <v>856</v>
      </c>
      <c r="FP576" t="s">
        <v>875</v>
      </c>
      <c r="FQ576" t="s">
        <v>849</v>
      </c>
      <c r="FR576" t="s">
        <v>856</v>
      </c>
      <c r="FX576" t="s">
        <v>856</v>
      </c>
      <c r="FY576" t="s">
        <v>856</v>
      </c>
      <c r="GI576" t="s">
        <v>849</v>
      </c>
      <c r="GQ576" t="s">
        <v>915</v>
      </c>
      <c r="GR576" t="s">
        <v>856</v>
      </c>
      <c r="GS576" t="s">
        <v>898</v>
      </c>
      <c r="GT576" t="s">
        <v>849</v>
      </c>
      <c r="HH576" t="s">
        <v>849</v>
      </c>
      <c r="HT576" t="s">
        <v>856</v>
      </c>
      <c r="ID576" t="s">
        <v>856</v>
      </c>
      <c r="IE576" t="s">
        <v>856</v>
      </c>
      <c r="IN576" t="s">
        <v>899</v>
      </c>
      <c r="IO576">
        <v>0</v>
      </c>
      <c r="IP576">
        <v>0</v>
      </c>
      <c r="IQ576">
        <v>0</v>
      </c>
      <c r="IR576">
        <v>0</v>
      </c>
      <c r="IS576">
        <v>1</v>
      </c>
      <c r="IT576" t="s">
        <v>856</v>
      </c>
      <c r="JU576">
        <v>0</v>
      </c>
      <c r="JV576" t="s">
        <v>849</v>
      </c>
      <c r="JW576" t="s">
        <v>964</v>
      </c>
      <c r="JX576" t="s">
        <v>849</v>
      </c>
      <c r="KK576" t="s">
        <v>916</v>
      </c>
      <c r="KL576" t="s">
        <v>856</v>
      </c>
      <c r="KM576" t="s">
        <v>856</v>
      </c>
      <c r="KN576">
        <v>373780168</v>
      </c>
      <c r="KO576" t="s">
        <v>2597</v>
      </c>
      <c r="KP576" t="s">
        <v>885</v>
      </c>
    </row>
    <row r="577" spans="1:302" x14ac:dyDescent="0.35">
      <c r="A577" s="34">
        <v>44909</v>
      </c>
      <c r="B577" t="s">
        <v>956</v>
      </c>
      <c r="C577" t="s">
        <v>849</v>
      </c>
      <c r="D577" t="s">
        <v>1031</v>
      </c>
      <c r="E577" t="s">
        <v>1652</v>
      </c>
      <c r="F577" t="s">
        <v>849</v>
      </c>
      <c r="G577" t="s">
        <v>1015</v>
      </c>
      <c r="H577" t="s">
        <v>1016</v>
      </c>
      <c r="I577" t="s">
        <v>2056</v>
      </c>
      <c r="J577" t="s">
        <v>2387</v>
      </c>
      <c r="K577" s="34">
        <v>44802</v>
      </c>
      <c r="L577" t="s">
        <v>849</v>
      </c>
      <c r="M577" t="s">
        <v>849</v>
      </c>
      <c r="N577" t="s">
        <v>855</v>
      </c>
      <c r="O577">
        <v>13</v>
      </c>
      <c r="P577">
        <v>0</v>
      </c>
      <c r="Q577">
        <v>0</v>
      </c>
      <c r="R577">
        <v>1</v>
      </c>
      <c r="S577">
        <v>2</v>
      </c>
      <c r="T577">
        <v>2</v>
      </c>
      <c r="U577">
        <v>2</v>
      </c>
      <c r="V577">
        <v>1</v>
      </c>
      <c r="W577">
        <v>5</v>
      </c>
      <c r="X577">
        <v>0</v>
      </c>
      <c r="Y577">
        <v>0</v>
      </c>
      <c r="Z577">
        <v>13</v>
      </c>
      <c r="AB577" t="s">
        <v>856</v>
      </c>
      <c r="AJ577" t="s">
        <v>856</v>
      </c>
      <c r="AS577" t="s">
        <v>856</v>
      </c>
      <c r="AT577" t="s">
        <v>856</v>
      </c>
      <c r="AU577" t="s">
        <v>849</v>
      </c>
      <c r="AX577" t="s">
        <v>856</v>
      </c>
      <c r="AY577" t="s">
        <v>849</v>
      </c>
      <c r="AZ577" t="s">
        <v>892</v>
      </c>
      <c r="BA577" t="s">
        <v>941</v>
      </c>
      <c r="BB577">
        <v>1</v>
      </c>
      <c r="BC577">
        <v>0</v>
      </c>
      <c r="BD577">
        <v>0</v>
      </c>
      <c r="BE577">
        <v>0</v>
      </c>
      <c r="BF577">
        <v>1</v>
      </c>
      <c r="BG577">
        <v>0</v>
      </c>
      <c r="BH577">
        <v>0</v>
      </c>
      <c r="BI577">
        <v>0</v>
      </c>
      <c r="BJ577">
        <v>0</v>
      </c>
      <c r="BK577" t="s">
        <v>1164</v>
      </c>
      <c r="BL577" t="s">
        <v>849</v>
      </c>
      <c r="BM577" t="s">
        <v>892</v>
      </c>
      <c r="BN577">
        <v>0</v>
      </c>
      <c r="BO577">
        <v>0</v>
      </c>
      <c r="BP577">
        <v>0</v>
      </c>
      <c r="BQ577">
        <v>0</v>
      </c>
      <c r="BR577">
        <v>0</v>
      </c>
      <c r="BS577">
        <v>1</v>
      </c>
      <c r="BT577">
        <v>0</v>
      </c>
      <c r="BU577">
        <v>0</v>
      </c>
      <c r="BV577">
        <v>0</v>
      </c>
      <c r="BX577" t="s">
        <v>1096</v>
      </c>
      <c r="BY577" t="s">
        <v>893</v>
      </c>
      <c r="CA577" t="s">
        <v>1134</v>
      </c>
      <c r="CB577">
        <v>0</v>
      </c>
      <c r="CC577">
        <v>0</v>
      </c>
      <c r="CD577">
        <v>0</v>
      </c>
      <c r="CE577">
        <v>0</v>
      </c>
      <c r="CF577">
        <v>0</v>
      </c>
      <c r="CG577">
        <v>1</v>
      </c>
      <c r="CH577">
        <v>0</v>
      </c>
      <c r="CJ577" t="s">
        <v>856</v>
      </c>
      <c r="CK577" t="s">
        <v>863</v>
      </c>
      <c r="CL577" t="s">
        <v>864</v>
      </c>
      <c r="CN577" t="s">
        <v>865</v>
      </c>
      <c r="CP577" t="s">
        <v>2589</v>
      </c>
      <c r="CQ577">
        <v>1</v>
      </c>
      <c r="CR577">
        <v>1</v>
      </c>
      <c r="CS577">
        <v>1</v>
      </c>
      <c r="CT577">
        <v>1</v>
      </c>
      <c r="CU577">
        <v>1</v>
      </c>
      <c r="CV577">
        <v>0</v>
      </c>
      <c r="CW577">
        <v>1</v>
      </c>
      <c r="CX577">
        <v>1</v>
      </c>
      <c r="CY577">
        <v>1</v>
      </c>
      <c r="CZ577">
        <v>0</v>
      </c>
      <c r="DA577">
        <v>1</v>
      </c>
      <c r="DB577">
        <v>0</v>
      </c>
      <c r="DD577">
        <v>3</v>
      </c>
      <c r="DE577" t="s">
        <v>866</v>
      </c>
      <c r="DF577" t="s">
        <v>849</v>
      </c>
      <c r="DG577" t="s">
        <v>947</v>
      </c>
      <c r="DH577" t="s">
        <v>1659</v>
      </c>
      <c r="DK577" t="s">
        <v>909</v>
      </c>
      <c r="DL577" t="s">
        <v>909</v>
      </c>
      <c r="DY577" t="s">
        <v>868</v>
      </c>
      <c r="EA577" t="s">
        <v>870</v>
      </c>
      <c r="EB577" t="s">
        <v>2598</v>
      </c>
      <c r="EC577">
        <v>1</v>
      </c>
      <c r="ED577">
        <v>1</v>
      </c>
      <c r="EE577">
        <v>0</v>
      </c>
      <c r="EF577">
        <v>1</v>
      </c>
      <c r="EG577">
        <v>1</v>
      </c>
      <c r="EH577">
        <v>1</v>
      </c>
      <c r="EI577">
        <v>1</v>
      </c>
      <c r="EJ577">
        <v>0</v>
      </c>
      <c r="EK577">
        <v>0</v>
      </c>
      <c r="EL577">
        <v>0</v>
      </c>
      <c r="EM577" t="s">
        <v>856</v>
      </c>
      <c r="EO577" t="s">
        <v>912</v>
      </c>
      <c r="EP577">
        <v>1</v>
      </c>
      <c r="EQ577">
        <v>0</v>
      </c>
      <c r="ER577">
        <v>0</v>
      </c>
      <c r="ES577">
        <v>0</v>
      </c>
      <c r="ET577">
        <v>0</v>
      </c>
      <c r="EU577">
        <v>0</v>
      </c>
      <c r="EV577">
        <v>0</v>
      </c>
      <c r="EW577" t="s">
        <v>872</v>
      </c>
      <c r="EY577" t="s">
        <v>849</v>
      </c>
      <c r="EZ577" t="s">
        <v>849</v>
      </c>
      <c r="FA577" t="s">
        <v>856</v>
      </c>
      <c r="FB577" t="s">
        <v>849</v>
      </c>
      <c r="FC577" t="s">
        <v>849</v>
      </c>
      <c r="FE577" t="s">
        <v>849</v>
      </c>
      <c r="FF577" t="s">
        <v>873</v>
      </c>
      <c r="FG577" t="s">
        <v>913</v>
      </c>
      <c r="FH577" t="s">
        <v>849</v>
      </c>
      <c r="FI577" t="s">
        <v>856</v>
      </c>
      <c r="FP577" t="s">
        <v>875</v>
      </c>
      <c r="FQ577" t="s">
        <v>849</v>
      </c>
      <c r="FR577" t="s">
        <v>856</v>
      </c>
      <c r="FX577" t="s">
        <v>856</v>
      </c>
      <c r="FY577" t="s">
        <v>856</v>
      </c>
      <c r="GI577" t="s">
        <v>856</v>
      </c>
      <c r="GJ577" t="s">
        <v>921</v>
      </c>
      <c r="GK577">
        <v>1</v>
      </c>
      <c r="GL577">
        <v>0</v>
      </c>
      <c r="GM577">
        <v>0</v>
      </c>
      <c r="GN577">
        <v>0</v>
      </c>
      <c r="GO577">
        <v>0</v>
      </c>
      <c r="GP577">
        <v>0</v>
      </c>
      <c r="GQ577" t="s">
        <v>915</v>
      </c>
      <c r="GR577" t="s">
        <v>856</v>
      </c>
      <c r="GS577" t="s">
        <v>994</v>
      </c>
      <c r="GT577" t="s">
        <v>849</v>
      </c>
      <c r="HH577" t="s">
        <v>849</v>
      </c>
      <c r="HT577" t="s">
        <v>856</v>
      </c>
      <c r="ID577" t="s">
        <v>856</v>
      </c>
      <c r="IE577" t="s">
        <v>856</v>
      </c>
      <c r="IN577" t="s">
        <v>1078</v>
      </c>
      <c r="IO577">
        <v>0</v>
      </c>
      <c r="IP577">
        <v>1</v>
      </c>
      <c r="IQ577">
        <v>0</v>
      </c>
      <c r="IR577">
        <v>1</v>
      </c>
      <c r="IS577">
        <v>0</v>
      </c>
      <c r="IT577" t="s">
        <v>856</v>
      </c>
      <c r="JU577">
        <v>0</v>
      </c>
      <c r="JV577" t="s">
        <v>849</v>
      </c>
      <c r="JW577" t="s">
        <v>964</v>
      </c>
      <c r="JX577" t="s">
        <v>849</v>
      </c>
      <c r="KK577" t="s">
        <v>916</v>
      </c>
      <c r="KL577" t="s">
        <v>856</v>
      </c>
      <c r="KM577" t="s">
        <v>856</v>
      </c>
      <c r="KN577">
        <v>373284906</v>
      </c>
      <c r="KO577" t="s">
        <v>2599</v>
      </c>
      <c r="KP577" t="s">
        <v>885</v>
      </c>
    </row>
    <row r="578" spans="1:302" x14ac:dyDescent="0.35">
      <c r="A578" s="34">
        <v>44914</v>
      </c>
      <c r="B578" t="s">
        <v>1235</v>
      </c>
      <c r="C578" t="s">
        <v>849</v>
      </c>
      <c r="D578" t="s">
        <v>1031</v>
      </c>
      <c r="E578" t="s">
        <v>1652</v>
      </c>
      <c r="F578" t="s">
        <v>849</v>
      </c>
      <c r="G578" t="s">
        <v>1264</v>
      </c>
      <c r="H578" t="s">
        <v>1265</v>
      </c>
      <c r="I578" t="s">
        <v>1266</v>
      </c>
      <c r="J578" t="s">
        <v>1266</v>
      </c>
      <c r="K578" s="34">
        <v>44798</v>
      </c>
      <c r="L578" t="s">
        <v>849</v>
      </c>
      <c r="M578" t="s">
        <v>849</v>
      </c>
      <c r="N578" t="s">
        <v>855</v>
      </c>
      <c r="O578">
        <v>8</v>
      </c>
      <c r="P578">
        <v>0</v>
      </c>
      <c r="Q578">
        <v>0</v>
      </c>
      <c r="R578">
        <v>2</v>
      </c>
      <c r="S578">
        <v>0</v>
      </c>
      <c r="T578">
        <v>2</v>
      </c>
      <c r="U578">
        <v>1</v>
      </c>
      <c r="V578">
        <v>1</v>
      </c>
      <c r="W578">
        <v>2</v>
      </c>
      <c r="X578">
        <v>0</v>
      </c>
      <c r="Y578">
        <v>0</v>
      </c>
      <c r="Z578">
        <v>8</v>
      </c>
      <c r="AB578" t="s">
        <v>856</v>
      </c>
      <c r="AJ578" t="s">
        <v>856</v>
      </c>
      <c r="AS578" t="s">
        <v>856</v>
      </c>
      <c r="AT578" t="s">
        <v>856</v>
      </c>
      <c r="AU578" t="s">
        <v>849</v>
      </c>
      <c r="AX578" t="s">
        <v>856</v>
      </c>
      <c r="AY578" t="s">
        <v>856</v>
      </c>
      <c r="BK578" t="s">
        <v>891</v>
      </c>
      <c r="BM578" t="s">
        <v>892</v>
      </c>
      <c r="BN578">
        <v>0</v>
      </c>
      <c r="BO578">
        <v>0</v>
      </c>
      <c r="BP578">
        <v>0</v>
      </c>
      <c r="BQ578">
        <v>0</v>
      </c>
      <c r="BR578">
        <v>0</v>
      </c>
      <c r="BS578">
        <v>1</v>
      </c>
      <c r="BT578">
        <v>0</v>
      </c>
      <c r="BU578">
        <v>0</v>
      </c>
      <c r="BV578">
        <v>0</v>
      </c>
      <c r="BX578" t="s">
        <v>860</v>
      </c>
      <c r="BY578" t="s">
        <v>861</v>
      </c>
      <c r="CA578" t="s">
        <v>894</v>
      </c>
      <c r="CB578">
        <v>0</v>
      </c>
      <c r="CC578">
        <v>1</v>
      </c>
      <c r="CD578">
        <v>0</v>
      </c>
      <c r="CE578">
        <v>0</v>
      </c>
      <c r="CF578">
        <v>0</v>
      </c>
      <c r="CG578">
        <v>0</v>
      </c>
      <c r="CH578">
        <v>0</v>
      </c>
      <c r="CJ578" t="s">
        <v>856</v>
      </c>
      <c r="CK578" t="s">
        <v>1063</v>
      </c>
      <c r="CL578" t="s">
        <v>944</v>
      </c>
      <c r="CN578" t="s">
        <v>865</v>
      </c>
      <c r="CP578" t="s">
        <v>2600</v>
      </c>
      <c r="CQ578">
        <v>1</v>
      </c>
      <c r="CR578">
        <v>1</v>
      </c>
      <c r="CS578">
        <v>1</v>
      </c>
      <c r="CT578">
        <v>0</v>
      </c>
      <c r="CU578">
        <v>1</v>
      </c>
      <c r="CV578">
        <v>1</v>
      </c>
      <c r="CW578">
        <v>1</v>
      </c>
      <c r="CX578">
        <v>1</v>
      </c>
      <c r="CY578">
        <v>1</v>
      </c>
      <c r="CZ578">
        <v>1</v>
      </c>
      <c r="DA578">
        <v>1</v>
      </c>
      <c r="DB578">
        <v>0</v>
      </c>
      <c r="DD578">
        <v>2</v>
      </c>
      <c r="DE578" t="s">
        <v>866</v>
      </c>
      <c r="DF578" t="s">
        <v>849</v>
      </c>
      <c r="DG578" t="s">
        <v>947</v>
      </c>
      <c r="DH578" t="s">
        <v>1659</v>
      </c>
      <c r="DK578" t="s">
        <v>909</v>
      </c>
      <c r="DL578" t="s">
        <v>867</v>
      </c>
      <c r="DY578" t="s">
        <v>868</v>
      </c>
      <c r="EA578" t="s">
        <v>962</v>
      </c>
      <c r="EB578" t="s">
        <v>2598</v>
      </c>
      <c r="EC578">
        <v>1</v>
      </c>
      <c r="ED578">
        <v>1</v>
      </c>
      <c r="EE578">
        <v>0</v>
      </c>
      <c r="EF578">
        <v>1</v>
      </c>
      <c r="EG578">
        <v>1</v>
      </c>
      <c r="EH578">
        <v>1</v>
      </c>
      <c r="EI578">
        <v>1</v>
      </c>
      <c r="EJ578">
        <v>0</v>
      </c>
      <c r="EK578">
        <v>0</v>
      </c>
      <c r="EL578">
        <v>0</v>
      </c>
      <c r="EM578" t="s">
        <v>856</v>
      </c>
      <c r="EO578" t="s">
        <v>871</v>
      </c>
      <c r="EP578">
        <v>0</v>
      </c>
      <c r="EQ578">
        <v>0</v>
      </c>
      <c r="ER578">
        <v>1</v>
      </c>
      <c r="ES578">
        <v>0</v>
      </c>
      <c r="ET578">
        <v>0</v>
      </c>
      <c r="EU578">
        <v>0</v>
      </c>
      <c r="EV578">
        <v>0</v>
      </c>
      <c r="EW578" t="s">
        <v>856</v>
      </c>
      <c r="EY578" t="s">
        <v>849</v>
      </c>
      <c r="EZ578" t="s">
        <v>849</v>
      </c>
      <c r="FA578" t="s">
        <v>856</v>
      </c>
      <c r="FB578" t="s">
        <v>849</v>
      </c>
      <c r="FC578" t="s">
        <v>849</v>
      </c>
      <c r="FE578" t="s">
        <v>849</v>
      </c>
      <c r="FF578" t="s">
        <v>873</v>
      </c>
      <c r="FG578" t="s">
        <v>874</v>
      </c>
      <c r="FH578" t="s">
        <v>849</v>
      </c>
      <c r="FI578" t="s">
        <v>856</v>
      </c>
      <c r="FP578" t="s">
        <v>968</v>
      </c>
      <c r="FQ578" t="s">
        <v>849</v>
      </c>
      <c r="FR578" t="s">
        <v>856</v>
      </c>
      <c r="FX578" t="s">
        <v>856</v>
      </c>
      <c r="FY578" t="s">
        <v>856</v>
      </c>
      <c r="GI578" t="s">
        <v>849</v>
      </c>
      <c r="GQ578" t="s">
        <v>876</v>
      </c>
      <c r="GR578" t="s">
        <v>856</v>
      </c>
      <c r="GS578" t="s">
        <v>990</v>
      </c>
      <c r="GT578" t="s">
        <v>849</v>
      </c>
      <c r="HH578" t="s">
        <v>849</v>
      </c>
      <c r="HT578" t="s">
        <v>856</v>
      </c>
      <c r="ID578" t="s">
        <v>856</v>
      </c>
      <c r="IE578" t="s">
        <v>856</v>
      </c>
      <c r="IN578" t="s">
        <v>899</v>
      </c>
      <c r="IO578">
        <v>0</v>
      </c>
      <c r="IP578">
        <v>0</v>
      </c>
      <c r="IQ578">
        <v>0</v>
      </c>
      <c r="IR578">
        <v>0</v>
      </c>
      <c r="IS578">
        <v>1</v>
      </c>
      <c r="IT578" t="s">
        <v>856</v>
      </c>
      <c r="JU578">
        <v>0</v>
      </c>
      <c r="JV578" t="s">
        <v>849</v>
      </c>
      <c r="JW578" t="s">
        <v>880</v>
      </c>
      <c r="JX578" t="s">
        <v>849</v>
      </c>
      <c r="KK578" t="s">
        <v>916</v>
      </c>
      <c r="KL578" t="s">
        <v>856</v>
      </c>
      <c r="KM578" t="s">
        <v>856</v>
      </c>
      <c r="KN578">
        <v>375432641</v>
      </c>
      <c r="KO578" t="s">
        <v>2601</v>
      </c>
      <c r="KP578" t="s">
        <v>885</v>
      </c>
    </row>
    <row r="579" spans="1:302" x14ac:dyDescent="0.35">
      <c r="A579" s="34">
        <v>44909</v>
      </c>
      <c r="B579" t="s">
        <v>956</v>
      </c>
      <c r="C579" t="s">
        <v>849</v>
      </c>
      <c r="D579" t="s">
        <v>1031</v>
      </c>
      <c r="E579" t="s">
        <v>1652</v>
      </c>
      <c r="F579" t="s">
        <v>849</v>
      </c>
      <c r="G579" t="s">
        <v>1015</v>
      </c>
      <c r="H579" t="s">
        <v>2055</v>
      </c>
      <c r="I579" t="s">
        <v>2056</v>
      </c>
      <c r="J579" t="s">
        <v>2057</v>
      </c>
      <c r="K579" s="34">
        <v>44802</v>
      </c>
      <c r="L579" t="s">
        <v>849</v>
      </c>
      <c r="M579" t="s">
        <v>849</v>
      </c>
      <c r="N579" t="s">
        <v>855</v>
      </c>
      <c r="O579">
        <v>9</v>
      </c>
      <c r="P579">
        <v>0</v>
      </c>
      <c r="Q579">
        <v>0</v>
      </c>
      <c r="R579">
        <v>0</v>
      </c>
      <c r="S579">
        <v>0</v>
      </c>
      <c r="T579">
        <v>2</v>
      </c>
      <c r="U579">
        <v>2</v>
      </c>
      <c r="V579">
        <v>1</v>
      </c>
      <c r="W579">
        <v>3</v>
      </c>
      <c r="X579">
        <v>1</v>
      </c>
      <c r="Y579">
        <v>0</v>
      </c>
      <c r="Z579">
        <v>9</v>
      </c>
      <c r="AB579" t="s">
        <v>849</v>
      </c>
      <c r="AC579" t="s">
        <v>2602</v>
      </c>
      <c r="AD579">
        <v>1</v>
      </c>
      <c r="AE579">
        <v>1</v>
      </c>
      <c r="AF579">
        <v>0</v>
      </c>
      <c r="AG579">
        <v>0</v>
      </c>
      <c r="AH579">
        <v>0</v>
      </c>
      <c r="AI579">
        <v>0</v>
      </c>
      <c r="AJ579" t="s">
        <v>856</v>
      </c>
      <c r="AR579">
        <v>1</v>
      </c>
      <c r="AS579" t="s">
        <v>849</v>
      </c>
      <c r="AT579" t="s">
        <v>856</v>
      </c>
      <c r="AU579" t="s">
        <v>849</v>
      </c>
      <c r="AX579" t="s">
        <v>856</v>
      </c>
      <c r="AY579" t="s">
        <v>856</v>
      </c>
      <c r="BK579" t="s">
        <v>891</v>
      </c>
      <c r="BM579" t="s">
        <v>858</v>
      </c>
      <c r="BN579">
        <v>0</v>
      </c>
      <c r="BO579">
        <v>0</v>
      </c>
      <c r="BP579">
        <v>0</v>
      </c>
      <c r="BQ579">
        <v>0</v>
      </c>
      <c r="BR579">
        <v>0</v>
      </c>
      <c r="BS579">
        <v>0</v>
      </c>
      <c r="BT579">
        <v>0</v>
      </c>
      <c r="BU579">
        <v>1</v>
      </c>
      <c r="BV579">
        <v>0</v>
      </c>
      <c r="BX579" t="s">
        <v>860</v>
      </c>
      <c r="BY579" t="s">
        <v>861</v>
      </c>
      <c r="CA579" t="s">
        <v>862</v>
      </c>
      <c r="CB579">
        <v>1</v>
      </c>
      <c r="CC579">
        <v>0</v>
      </c>
      <c r="CD579">
        <v>0</v>
      </c>
      <c r="CE579">
        <v>0</v>
      </c>
      <c r="CF579">
        <v>0</v>
      </c>
      <c r="CG579">
        <v>0</v>
      </c>
      <c r="CH579">
        <v>0</v>
      </c>
      <c r="CJ579" t="s">
        <v>856</v>
      </c>
      <c r="CK579" t="s">
        <v>961</v>
      </c>
      <c r="CL579" t="s">
        <v>952</v>
      </c>
      <c r="CN579" t="s">
        <v>865</v>
      </c>
      <c r="CP579" t="s">
        <v>1677</v>
      </c>
      <c r="CQ579">
        <v>1</v>
      </c>
      <c r="CR579">
        <v>1</v>
      </c>
      <c r="CS579">
        <v>1</v>
      </c>
      <c r="CT579">
        <v>1</v>
      </c>
      <c r="CU579">
        <v>1</v>
      </c>
      <c r="CV579">
        <v>1</v>
      </c>
      <c r="CW579">
        <v>1</v>
      </c>
      <c r="CX579">
        <v>1</v>
      </c>
      <c r="CY579">
        <v>1</v>
      </c>
      <c r="CZ579">
        <v>0</v>
      </c>
      <c r="DA579">
        <v>1</v>
      </c>
      <c r="DB579">
        <v>0</v>
      </c>
      <c r="DD579">
        <v>2</v>
      </c>
      <c r="DE579" t="s">
        <v>866</v>
      </c>
      <c r="DF579" t="s">
        <v>849</v>
      </c>
      <c r="DG579" t="s">
        <v>947</v>
      </c>
      <c r="DH579" t="s">
        <v>1659</v>
      </c>
      <c r="DK579" t="s">
        <v>909</v>
      </c>
      <c r="DL579" t="s">
        <v>909</v>
      </c>
      <c r="DY579" t="s">
        <v>868</v>
      </c>
      <c r="EA579" t="s">
        <v>962</v>
      </c>
      <c r="EB579" t="s">
        <v>2603</v>
      </c>
      <c r="EC579">
        <v>1</v>
      </c>
      <c r="ED579">
        <v>1</v>
      </c>
      <c r="EE579">
        <v>0</v>
      </c>
      <c r="EF579">
        <v>1</v>
      </c>
      <c r="EG579">
        <v>1</v>
      </c>
      <c r="EH579">
        <v>0</v>
      </c>
      <c r="EI579">
        <v>1</v>
      </c>
      <c r="EJ579">
        <v>0</v>
      </c>
      <c r="EK579">
        <v>1</v>
      </c>
      <c r="EL579">
        <v>0</v>
      </c>
      <c r="EM579" t="s">
        <v>856</v>
      </c>
      <c r="EO579" t="s">
        <v>871</v>
      </c>
      <c r="EP579">
        <v>0</v>
      </c>
      <c r="EQ579">
        <v>0</v>
      </c>
      <c r="ER579">
        <v>1</v>
      </c>
      <c r="ES579">
        <v>0</v>
      </c>
      <c r="ET579">
        <v>0</v>
      </c>
      <c r="EU579">
        <v>0</v>
      </c>
      <c r="EV579">
        <v>0</v>
      </c>
      <c r="EW579" t="s">
        <v>872</v>
      </c>
      <c r="EY579" t="s">
        <v>849</v>
      </c>
      <c r="EZ579" t="s">
        <v>849</v>
      </c>
      <c r="FA579" t="s">
        <v>856</v>
      </c>
      <c r="FB579" t="s">
        <v>849</v>
      </c>
      <c r="FC579" t="s">
        <v>849</v>
      </c>
      <c r="FE579" t="s">
        <v>849</v>
      </c>
      <c r="FF579" t="s">
        <v>873</v>
      </c>
      <c r="FG579" t="s">
        <v>913</v>
      </c>
      <c r="FH579" t="s">
        <v>849</v>
      </c>
      <c r="FI579" t="s">
        <v>856</v>
      </c>
      <c r="FP579" t="s">
        <v>875</v>
      </c>
      <c r="FQ579" t="s">
        <v>849</v>
      </c>
      <c r="FR579" t="s">
        <v>856</v>
      </c>
      <c r="FX579" t="s">
        <v>856</v>
      </c>
      <c r="FY579" t="s">
        <v>856</v>
      </c>
      <c r="GI579" t="s">
        <v>849</v>
      </c>
      <c r="GQ579" t="s">
        <v>876</v>
      </c>
      <c r="GR579" t="s">
        <v>856</v>
      </c>
      <c r="GS579" t="s">
        <v>994</v>
      </c>
      <c r="GT579" t="s">
        <v>849</v>
      </c>
      <c r="HH579" t="s">
        <v>849</v>
      </c>
      <c r="HT579" t="s">
        <v>856</v>
      </c>
      <c r="ID579" t="s">
        <v>856</v>
      </c>
      <c r="IE579" t="s">
        <v>856</v>
      </c>
      <c r="IN579" t="s">
        <v>963</v>
      </c>
      <c r="IO579">
        <v>0</v>
      </c>
      <c r="IP579">
        <v>1</v>
      </c>
      <c r="IQ579">
        <v>0</v>
      </c>
      <c r="IR579">
        <v>1</v>
      </c>
      <c r="IS579">
        <v>0</v>
      </c>
      <c r="IT579" t="s">
        <v>856</v>
      </c>
      <c r="JU579">
        <v>0</v>
      </c>
      <c r="JV579" t="s">
        <v>849</v>
      </c>
      <c r="JW579" t="s">
        <v>964</v>
      </c>
      <c r="JX579" t="s">
        <v>849</v>
      </c>
      <c r="KK579" t="s">
        <v>916</v>
      </c>
      <c r="KL579" t="s">
        <v>856</v>
      </c>
      <c r="KM579" t="s">
        <v>856</v>
      </c>
      <c r="KN579">
        <v>373284862</v>
      </c>
      <c r="KO579" t="s">
        <v>2604</v>
      </c>
      <c r="KP579" t="s">
        <v>885</v>
      </c>
    </row>
    <row r="580" spans="1:302" x14ac:dyDescent="0.35">
      <c r="A580" s="34">
        <v>44909</v>
      </c>
      <c r="B580" t="s">
        <v>956</v>
      </c>
      <c r="C580" t="s">
        <v>849</v>
      </c>
      <c r="D580" t="s">
        <v>1031</v>
      </c>
      <c r="E580" t="s">
        <v>1652</v>
      </c>
      <c r="F580" t="s">
        <v>849</v>
      </c>
      <c r="G580" t="s">
        <v>1015</v>
      </c>
      <c r="H580" t="s">
        <v>2055</v>
      </c>
      <c r="I580" t="s">
        <v>2056</v>
      </c>
      <c r="J580" t="s">
        <v>2057</v>
      </c>
      <c r="K580" s="34">
        <v>44802</v>
      </c>
      <c r="L580" t="s">
        <v>849</v>
      </c>
      <c r="M580" t="s">
        <v>849</v>
      </c>
      <c r="N580" t="s">
        <v>855</v>
      </c>
      <c r="O580">
        <v>9</v>
      </c>
      <c r="P580">
        <v>0</v>
      </c>
      <c r="Q580">
        <v>1</v>
      </c>
      <c r="R580">
        <v>0</v>
      </c>
      <c r="S580">
        <v>1</v>
      </c>
      <c r="T580">
        <v>3</v>
      </c>
      <c r="U580">
        <v>1</v>
      </c>
      <c r="V580">
        <v>1</v>
      </c>
      <c r="W580">
        <v>1</v>
      </c>
      <c r="X580">
        <v>0</v>
      </c>
      <c r="Y580">
        <v>1</v>
      </c>
      <c r="Z580">
        <v>9</v>
      </c>
      <c r="AB580" t="s">
        <v>856</v>
      </c>
      <c r="AJ580" t="s">
        <v>856</v>
      </c>
      <c r="AS580" t="s">
        <v>849</v>
      </c>
      <c r="AT580" t="s">
        <v>856</v>
      </c>
      <c r="AU580" t="s">
        <v>849</v>
      </c>
      <c r="AX580" t="s">
        <v>856</v>
      </c>
      <c r="AY580" t="s">
        <v>856</v>
      </c>
      <c r="BK580" t="s">
        <v>891</v>
      </c>
      <c r="BM580" t="s">
        <v>858</v>
      </c>
      <c r="BN580">
        <v>0</v>
      </c>
      <c r="BO580">
        <v>0</v>
      </c>
      <c r="BP580">
        <v>0</v>
      </c>
      <c r="BQ580">
        <v>0</v>
      </c>
      <c r="BR580">
        <v>0</v>
      </c>
      <c r="BS580">
        <v>0</v>
      </c>
      <c r="BT580">
        <v>0</v>
      </c>
      <c r="BU580">
        <v>1</v>
      </c>
      <c r="BV580">
        <v>0</v>
      </c>
      <c r="BX580" t="s">
        <v>860</v>
      </c>
      <c r="BY580" t="s">
        <v>861</v>
      </c>
      <c r="CA580" t="s">
        <v>1873</v>
      </c>
      <c r="CB580">
        <v>1</v>
      </c>
      <c r="CC580">
        <v>1</v>
      </c>
      <c r="CD580">
        <v>1</v>
      </c>
      <c r="CE580">
        <v>0</v>
      </c>
      <c r="CF580">
        <v>0</v>
      </c>
      <c r="CG580">
        <v>0</v>
      </c>
      <c r="CH580">
        <v>0</v>
      </c>
      <c r="CJ580" t="s">
        <v>856</v>
      </c>
      <c r="CK580" t="s">
        <v>895</v>
      </c>
      <c r="CL580" t="s">
        <v>944</v>
      </c>
      <c r="CN580" t="s">
        <v>865</v>
      </c>
      <c r="CP580" t="s">
        <v>2332</v>
      </c>
      <c r="CQ580">
        <v>1</v>
      </c>
      <c r="CR580">
        <v>1</v>
      </c>
      <c r="CS580">
        <v>1</v>
      </c>
      <c r="CT580">
        <v>0</v>
      </c>
      <c r="CU580">
        <v>1</v>
      </c>
      <c r="CV580">
        <v>1</v>
      </c>
      <c r="CW580">
        <v>1</v>
      </c>
      <c r="CX580">
        <v>1</v>
      </c>
      <c r="CY580">
        <v>1</v>
      </c>
      <c r="CZ580">
        <v>0</v>
      </c>
      <c r="DA580">
        <v>1</v>
      </c>
      <c r="DB580">
        <v>0</v>
      </c>
      <c r="DD580">
        <v>3</v>
      </c>
      <c r="DE580" t="s">
        <v>866</v>
      </c>
      <c r="DF580" t="s">
        <v>849</v>
      </c>
      <c r="DG580" t="s">
        <v>947</v>
      </c>
      <c r="DH580" t="s">
        <v>1659</v>
      </c>
      <c r="DK580" t="s">
        <v>867</v>
      </c>
      <c r="DL580" t="s">
        <v>867</v>
      </c>
      <c r="DY580" t="s">
        <v>868</v>
      </c>
      <c r="EA580" t="s">
        <v>870</v>
      </c>
      <c r="EB580" t="s">
        <v>2603</v>
      </c>
      <c r="EC580">
        <v>1</v>
      </c>
      <c r="ED580">
        <v>1</v>
      </c>
      <c r="EE580">
        <v>0</v>
      </c>
      <c r="EF580">
        <v>1</v>
      </c>
      <c r="EG580">
        <v>1</v>
      </c>
      <c r="EH580">
        <v>0</v>
      </c>
      <c r="EI580">
        <v>1</v>
      </c>
      <c r="EJ580">
        <v>0</v>
      </c>
      <c r="EK580">
        <v>1</v>
      </c>
      <c r="EL580">
        <v>0</v>
      </c>
      <c r="EM580" t="s">
        <v>856</v>
      </c>
      <c r="EO580" t="s">
        <v>912</v>
      </c>
      <c r="EP580">
        <v>1</v>
      </c>
      <c r="EQ580">
        <v>0</v>
      </c>
      <c r="ER580">
        <v>0</v>
      </c>
      <c r="ES580">
        <v>0</v>
      </c>
      <c r="ET580">
        <v>0</v>
      </c>
      <c r="EU580">
        <v>0</v>
      </c>
      <c r="EV580">
        <v>0</v>
      </c>
      <c r="EW580" t="s">
        <v>872</v>
      </c>
      <c r="EY580" t="s">
        <v>849</v>
      </c>
      <c r="EZ580" t="s">
        <v>849</v>
      </c>
      <c r="FA580" t="s">
        <v>856</v>
      </c>
      <c r="FB580" t="s">
        <v>849</v>
      </c>
      <c r="FC580" t="s">
        <v>849</v>
      </c>
      <c r="FE580" t="s">
        <v>849</v>
      </c>
      <c r="FF580" t="s">
        <v>873</v>
      </c>
      <c r="FG580" t="s">
        <v>913</v>
      </c>
      <c r="FH580" t="s">
        <v>849</v>
      </c>
      <c r="FI580" t="s">
        <v>856</v>
      </c>
      <c r="FP580" t="s">
        <v>875</v>
      </c>
      <c r="FQ580" t="s">
        <v>849</v>
      </c>
      <c r="FR580" t="s">
        <v>856</v>
      </c>
      <c r="FX580" t="s">
        <v>856</v>
      </c>
      <c r="FY580" t="s">
        <v>856</v>
      </c>
      <c r="GI580" t="s">
        <v>849</v>
      </c>
      <c r="GQ580" t="s">
        <v>876</v>
      </c>
      <c r="GR580" t="s">
        <v>856</v>
      </c>
      <c r="GS580" t="s">
        <v>898</v>
      </c>
      <c r="GT580" t="s">
        <v>849</v>
      </c>
      <c r="HH580" t="s">
        <v>849</v>
      </c>
      <c r="HT580" t="s">
        <v>856</v>
      </c>
      <c r="ID580" t="s">
        <v>856</v>
      </c>
      <c r="IE580" t="s">
        <v>856</v>
      </c>
      <c r="IN580" t="s">
        <v>1255</v>
      </c>
      <c r="IO580">
        <v>0</v>
      </c>
      <c r="IP580">
        <v>0</v>
      </c>
      <c r="IQ580">
        <v>1</v>
      </c>
      <c r="IR580">
        <v>1</v>
      </c>
      <c r="IS580">
        <v>0</v>
      </c>
      <c r="IT580" t="s">
        <v>856</v>
      </c>
      <c r="JU580">
        <v>0</v>
      </c>
      <c r="JV580" t="s">
        <v>849</v>
      </c>
      <c r="JW580" t="s">
        <v>964</v>
      </c>
      <c r="JX580" t="s">
        <v>849</v>
      </c>
      <c r="KK580" t="s">
        <v>916</v>
      </c>
      <c r="KL580" t="s">
        <v>856</v>
      </c>
      <c r="KM580" t="s">
        <v>856</v>
      </c>
      <c r="KN580">
        <v>373284884</v>
      </c>
      <c r="KO580" t="s">
        <v>2605</v>
      </c>
      <c r="KP580" t="s">
        <v>885</v>
      </c>
    </row>
    <row r="581" spans="1:302" x14ac:dyDescent="0.35">
      <c r="A581" s="34">
        <v>44910</v>
      </c>
      <c r="B581" t="s">
        <v>902</v>
      </c>
      <c r="C581" t="s">
        <v>849</v>
      </c>
      <c r="D581" t="s">
        <v>1822</v>
      </c>
      <c r="E581" t="s">
        <v>1698</v>
      </c>
      <c r="F581" t="s">
        <v>849</v>
      </c>
      <c r="G581" t="s">
        <v>1827</v>
      </c>
      <c r="H581" t="s">
        <v>1858</v>
      </c>
      <c r="I581" t="s">
        <v>1856</v>
      </c>
      <c r="J581" t="s">
        <v>2239</v>
      </c>
      <c r="K581" s="34">
        <v>44854</v>
      </c>
      <c r="L581" t="s">
        <v>849</v>
      </c>
      <c r="M581" t="s">
        <v>856</v>
      </c>
      <c r="N581" t="s">
        <v>855</v>
      </c>
      <c r="O581">
        <v>10</v>
      </c>
      <c r="P581">
        <v>0</v>
      </c>
      <c r="Q581">
        <v>0</v>
      </c>
      <c r="R581">
        <v>2</v>
      </c>
      <c r="S581">
        <v>1</v>
      </c>
      <c r="T581">
        <v>1</v>
      </c>
      <c r="U581">
        <v>1</v>
      </c>
      <c r="V581">
        <v>2</v>
      </c>
      <c r="W581">
        <v>2</v>
      </c>
      <c r="X581">
        <v>0</v>
      </c>
      <c r="Y581">
        <v>1</v>
      </c>
      <c r="Z581">
        <v>10</v>
      </c>
      <c r="AB581" t="s">
        <v>856</v>
      </c>
      <c r="AJ581" t="s">
        <v>856</v>
      </c>
      <c r="AS581" t="s">
        <v>856</v>
      </c>
      <c r="AT581" t="s">
        <v>856</v>
      </c>
      <c r="AU581" t="s">
        <v>849</v>
      </c>
      <c r="AX581" t="s">
        <v>856</v>
      </c>
      <c r="AY581" t="s">
        <v>856</v>
      </c>
      <c r="BK581" t="s">
        <v>891</v>
      </c>
      <c r="BM581" t="s">
        <v>983</v>
      </c>
      <c r="BN581">
        <v>1</v>
      </c>
      <c r="BO581">
        <v>0</v>
      </c>
      <c r="BP581">
        <v>0</v>
      </c>
      <c r="BQ581">
        <v>0</v>
      </c>
      <c r="BR581">
        <v>0</v>
      </c>
      <c r="BS581">
        <v>0</v>
      </c>
      <c r="BT581">
        <v>0</v>
      </c>
      <c r="BU581">
        <v>0</v>
      </c>
      <c r="BV581">
        <v>0</v>
      </c>
      <c r="BX581" t="s">
        <v>860</v>
      </c>
      <c r="BY581" t="s">
        <v>934</v>
      </c>
      <c r="CA581" t="s">
        <v>858</v>
      </c>
      <c r="CB581">
        <v>0</v>
      </c>
      <c r="CC581">
        <v>0</v>
      </c>
      <c r="CD581">
        <v>0</v>
      </c>
      <c r="CE581">
        <v>0</v>
      </c>
      <c r="CF581">
        <v>0</v>
      </c>
      <c r="CG581">
        <v>0</v>
      </c>
      <c r="CH581">
        <v>1</v>
      </c>
      <c r="CI581">
        <v>4000</v>
      </c>
      <c r="CJ581" t="s">
        <v>856</v>
      </c>
      <c r="CK581" t="s">
        <v>967</v>
      </c>
      <c r="CL581" t="s">
        <v>864</v>
      </c>
      <c r="CN581" t="s">
        <v>1050</v>
      </c>
      <c r="CP581" t="s">
        <v>2606</v>
      </c>
      <c r="CQ581">
        <v>1</v>
      </c>
      <c r="CR581">
        <v>1</v>
      </c>
      <c r="CS581">
        <v>1</v>
      </c>
      <c r="CT581">
        <v>1</v>
      </c>
      <c r="CU581">
        <v>1</v>
      </c>
      <c r="CV581">
        <v>1</v>
      </c>
      <c r="CW581">
        <v>1</v>
      </c>
      <c r="CX581">
        <v>0</v>
      </c>
      <c r="CY581">
        <v>1</v>
      </c>
      <c r="CZ581">
        <v>0</v>
      </c>
      <c r="DA581">
        <v>0</v>
      </c>
      <c r="DB581">
        <v>0</v>
      </c>
      <c r="DD581">
        <v>2</v>
      </c>
      <c r="DE581" t="s">
        <v>866</v>
      </c>
      <c r="DF581" t="s">
        <v>849</v>
      </c>
      <c r="DG581" t="s">
        <v>881</v>
      </c>
      <c r="DH581" t="s">
        <v>1659</v>
      </c>
      <c r="DK581" t="s">
        <v>909</v>
      </c>
      <c r="DL581" t="s">
        <v>867</v>
      </c>
      <c r="DY581" t="s">
        <v>868</v>
      </c>
      <c r="EA581" t="s">
        <v>962</v>
      </c>
      <c r="EB581" t="s">
        <v>2607</v>
      </c>
      <c r="EC581">
        <v>1</v>
      </c>
      <c r="ED581">
        <v>1</v>
      </c>
      <c r="EE581">
        <v>1</v>
      </c>
      <c r="EF581">
        <v>1</v>
      </c>
      <c r="EG581">
        <v>1</v>
      </c>
      <c r="EH581">
        <v>1</v>
      </c>
      <c r="EI581">
        <v>1</v>
      </c>
      <c r="EJ581">
        <v>0</v>
      </c>
      <c r="EK581">
        <v>1</v>
      </c>
      <c r="EL581">
        <v>0</v>
      </c>
      <c r="EM581" t="s">
        <v>856</v>
      </c>
      <c r="EO581" t="s">
        <v>912</v>
      </c>
      <c r="EP581">
        <v>1</v>
      </c>
      <c r="EQ581">
        <v>0</v>
      </c>
      <c r="ER581">
        <v>0</v>
      </c>
      <c r="ES581">
        <v>0</v>
      </c>
      <c r="ET581">
        <v>0</v>
      </c>
      <c r="EU581">
        <v>0</v>
      </c>
      <c r="EV581">
        <v>0</v>
      </c>
      <c r="EW581" t="s">
        <v>849</v>
      </c>
      <c r="EY581" t="s">
        <v>849</v>
      </c>
      <c r="EZ581" t="s">
        <v>849</v>
      </c>
      <c r="FA581" t="s">
        <v>849</v>
      </c>
      <c r="FB581" t="s">
        <v>849</v>
      </c>
      <c r="FC581" t="s">
        <v>849</v>
      </c>
      <c r="FE581" t="s">
        <v>849</v>
      </c>
      <c r="FF581" t="s">
        <v>873</v>
      </c>
      <c r="FG581" t="s">
        <v>913</v>
      </c>
      <c r="FH581" t="s">
        <v>849</v>
      </c>
      <c r="FI581" t="s">
        <v>856</v>
      </c>
      <c r="FP581" t="s">
        <v>875</v>
      </c>
      <c r="FQ581" t="s">
        <v>849</v>
      </c>
      <c r="FR581" t="s">
        <v>849</v>
      </c>
      <c r="FS581" t="s">
        <v>920</v>
      </c>
      <c r="FT581">
        <v>1</v>
      </c>
      <c r="FU581">
        <v>0</v>
      </c>
      <c r="FV581">
        <v>0</v>
      </c>
      <c r="FW581">
        <v>0</v>
      </c>
      <c r="FX581" t="s">
        <v>856</v>
      </c>
      <c r="FY581" t="s">
        <v>856</v>
      </c>
      <c r="GI581" t="s">
        <v>856</v>
      </c>
      <c r="GJ581" t="s">
        <v>921</v>
      </c>
      <c r="GK581">
        <v>1</v>
      </c>
      <c r="GL581">
        <v>0</v>
      </c>
      <c r="GM581">
        <v>0</v>
      </c>
      <c r="GN581">
        <v>0</v>
      </c>
      <c r="GO581">
        <v>0</v>
      </c>
      <c r="GP581">
        <v>0</v>
      </c>
      <c r="GQ581" t="s">
        <v>915</v>
      </c>
      <c r="GR581" t="s">
        <v>856</v>
      </c>
      <c r="GS581" t="s">
        <v>898</v>
      </c>
      <c r="GT581" t="s">
        <v>849</v>
      </c>
      <c r="HH581" t="s">
        <v>849</v>
      </c>
      <c r="HT581" t="s">
        <v>856</v>
      </c>
      <c r="ID581" t="s">
        <v>856</v>
      </c>
      <c r="IE581" t="s">
        <v>856</v>
      </c>
      <c r="IN581" t="s">
        <v>985</v>
      </c>
      <c r="IO581">
        <v>1</v>
      </c>
      <c r="IP581">
        <v>0</v>
      </c>
      <c r="IQ581">
        <v>0</v>
      </c>
      <c r="IR581">
        <v>0</v>
      </c>
      <c r="IS581">
        <v>0</v>
      </c>
      <c r="IT581" t="s">
        <v>856</v>
      </c>
      <c r="JU581">
        <v>0</v>
      </c>
      <c r="JV581" t="s">
        <v>849</v>
      </c>
      <c r="JW581" t="s">
        <v>880</v>
      </c>
      <c r="JX581" t="s">
        <v>856</v>
      </c>
      <c r="JY581" t="s">
        <v>914</v>
      </c>
      <c r="JZ581">
        <v>1</v>
      </c>
      <c r="KA581">
        <v>0</v>
      </c>
      <c r="KB581">
        <v>0</v>
      </c>
      <c r="KC581">
        <v>0</v>
      </c>
      <c r="KD581">
        <v>0</v>
      </c>
      <c r="KE581">
        <v>0</v>
      </c>
      <c r="KF581">
        <v>0</v>
      </c>
      <c r="KK581" t="s">
        <v>916</v>
      </c>
      <c r="KL581" t="s">
        <v>856</v>
      </c>
      <c r="KM581" t="s">
        <v>856</v>
      </c>
      <c r="KN581">
        <v>373887525</v>
      </c>
      <c r="KO581" t="s">
        <v>2608</v>
      </c>
      <c r="KP581" t="s">
        <v>885</v>
      </c>
    </row>
    <row r="582" spans="1:302" x14ac:dyDescent="0.35">
      <c r="A582" s="34">
        <v>44909</v>
      </c>
      <c r="B582" t="s">
        <v>902</v>
      </c>
      <c r="C582" t="s">
        <v>849</v>
      </c>
      <c r="D582" t="s">
        <v>1031</v>
      </c>
      <c r="E582" t="s">
        <v>1652</v>
      </c>
      <c r="F582" t="s">
        <v>849</v>
      </c>
      <c r="G582" t="s">
        <v>1015</v>
      </c>
      <c r="H582" t="s">
        <v>2089</v>
      </c>
      <c r="I582" t="s">
        <v>2056</v>
      </c>
      <c r="J582" t="s">
        <v>2090</v>
      </c>
      <c r="K582" s="34">
        <v>44790</v>
      </c>
      <c r="L582" t="s">
        <v>849</v>
      </c>
      <c r="M582" t="s">
        <v>849</v>
      </c>
      <c r="N582" t="s">
        <v>855</v>
      </c>
      <c r="O582">
        <v>13</v>
      </c>
      <c r="P582">
        <v>0</v>
      </c>
      <c r="Q582">
        <v>0</v>
      </c>
      <c r="R582">
        <v>1</v>
      </c>
      <c r="S582">
        <v>3</v>
      </c>
      <c r="T582">
        <v>1</v>
      </c>
      <c r="U582">
        <v>1</v>
      </c>
      <c r="V582">
        <v>3</v>
      </c>
      <c r="W582">
        <v>4</v>
      </c>
      <c r="X582">
        <v>0</v>
      </c>
      <c r="Y582">
        <v>0</v>
      </c>
      <c r="Z582">
        <v>13</v>
      </c>
      <c r="AB582" t="s">
        <v>856</v>
      </c>
      <c r="AJ582" t="s">
        <v>856</v>
      </c>
      <c r="AS582" t="s">
        <v>856</v>
      </c>
      <c r="AT582" t="s">
        <v>856</v>
      </c>
      <c r="AU582" t="s">
        <v>849</v>
      </c>
      <c r="AX582" t="s">
        <v>856</v>
      </c>
      <c r="AY582" t="s">
        <v>856</v>
      </c>
      <c r="BK582" t="s">
        <v>891</v>
      </c>
      <c r="BM582" t="s">
        <v>892</v>
      </c>
      <c r="BN582">
        <v>0</v>
      </c>
      <c r="BO582">
        <v>0</v>
      </c>
      <c r="BP582">
        <v>0</v>
      </c>
      <c r="BQ582">
        <v>0</v>
      </c>
      <c r="BR582">
        <v>0</v>
      </c>
      <c r="BS582">
        <v>1</v>
      </c>
      <c r="BT582">
        <v>0</v>
      </c>
      <c r="BU582">
        <v>0</v>
      </c>
      <c r="BV582">
        <v>0</v>
      </c>
      <c r="BX582" t="s">
        <v>860</v>
      </c>
      <c r="BY582" t="s">
        <v>861</v>
      </c>
      <c r="CA582" t="s">
        <v>984</v>
      </c>
      <c r="CB582">
        <v>1</v>
      </c>
      <c r="CC582">
        <v>1</v>
      </c>
      <c r="CD582">
        <v>0</v>
      </c>
      <c r="CE582">
        <v>0</v>
      </c>
      <c r="CF582">
        <v>0</v>
      </c>
      <c r="CG582">
        <v>0</v>
      </c>
      <c r="CH582">
        <v>0</v>
      </c>
      <c r="CJ582" t="s">
        <v>856</v>
      </c>
      <c r="CK582" t="s">
        <v>863</v>
      </c>
      <c r="CL582" t="s">
        <v>864</v>
      </c>
      <c r="CN582" t="s">
        <v>865</v>
      </c>
      <c r="CP582" t="s">
        <v>2609</v>
      </c>
      <c r="CQ582">
        <v>1</v>
      </c>
      <c r="CR582">
        <v>1</v>
      </c>
      <c r="CS582">
        <v>1</v>
      </c>
      <c r="CT582">
        <v>1</v>
      </c>
      <c r="CU582">
        <v>1</v>
      </c>
      <c r="CV582">
        <v>1</v>
      </c>
      <c r="CW582">
        <v>1</v>
      </c>
      <c r="CX582">
        <v>1</v>
      </c>
      <c r="CY582">
        <v>1</v>
      </c>
      <c r="CZ582">
        <v>1</v>
      </c>
      <c r="DA582">
        <v>1</v>
      </c>
      <c r="DB582">
        <v>0</v>
      </c>
      <c r="DD582">
        <v>4</v>
      </c>
      <c r="DE582" t="s">
        <v>866</v>
      </c>
      <c r="DF582" t="s">
        <v>849</v>
      </c>
      <c r="DG582" t="s">
        <v>881</v>
      </c>
      <c r="DH582" t="s">
        <v>1659</v>
      </c>
      <c r="DK582" t="s">
        <v>909</v>
      </c>
      <c r="DL582" t="s">
        <v>909</v>
      </c>
      <c r="DY582" t="s">
        <v>868</v>
      </c>
      <c r="EA582" t="s">
        <v>870</v>
      </c>
      <c r="EB582" t="s">
        <v>2610</v>
      </c>
      <c r="EC582">
        <v>1</v>
      </c>
      <c r="ED582">
        <v>1</v>
      </c>
      <c r="EE582">
        <v>1</v>
      </c>
      <c r="EF582">
        <v>1</v>
      </c>
      <c r="EG582">
        <v>1</v>
      </c>
      <c r="EH582">
        <v>1</v>
      </c>
      <c r="EI582">
        <v>1</v>
      </c>
      <c r="EJ582">
        <v>0</v>
      </c>
      <c r="EK582">
        <v>1</v>
      </c>
      <c r="EL582">
        <v>0</v>
      </c>
      <c r="EM582" t="s">
        <v>856</v>
      </c>
      <c r="EO582" t="s">
        <v>912</v>
      </c>
      <c r="EP582">
        <v>1</v>
      </c>
      <c r="EQ582">
        <v>0</v>
      </c>
      <c r="ER582">
        <v>0</v>
      </c>
      <c r="ES582">
        <v>0</v>
      </c>
      <c r="ET582">
        <v>0</v>
      </c>
      <c r="EU582">
        <v>0</v>
      </c>
      <c r="EV582">
        <v>0</v>
      </c>
      <c r="EW582" t="s">
        <v>849</v>
      </c>
      <c r="EY582" t="s">
        <v>849</v>
      </c>
      <c r="EZ582" t="s">
        <v>849</v>
      </c>
      <c r="FA582" t="s">
        <v>856</v>
      </c>
      <c r="FB582" t="s">
        <v>849</v>
      </c>
      <c r="FC582" t="s">
        <v>849</v>
      </c>
      <c r="FE582" t="s">
        <v>849</v>
      </c>
      <c r="FF582" t="s">
        <v>873</v>
      </c>
      <c r="FG582" t="s">
        <v>913</v>
      </c>
      <c r="FH582" t="s">
        <v>849</v>
      </c>
      <c r="FI582" t="s">
        <v>856</v>
      </c>
      <c r="FP582" t="s">
        <v>968</v>
      </c>
      <c r="FQ582" t="s">
        <v>849</v>
      </c>
      <c r="FR582" t="s">
        <v>849</v>
      </c>
      <c r="FS582" t="s">
        <v>920</v>
      </c>
      <c r="FT582">
        <v>1</v>
      </c>
      <c r="FU582">
        <v>0</v>
      </c>
      <c r="FV582">
        <v>0</v>
      </c>
      <c r="FW582">
        <v>0</v>
      </c>
      <c r="FX582" t="s">
        <v>856</v>
      </c>
      <c r="FY582" t="s">
        <v>856</v>
      </c>
      <c r="GI582" t="s">
        <v>856</v>
      </c>
      <c r="GJ582" t="s">
        <v>921</v>
      </c>
      <c r="GK582">
        <v>1</v>
      </c>
      <c r="GL582">
        <v>0</v>
      </c>
      <c r="GM582">
        <v>0</v>
      </c>
      <c r="GN582">
        <v>0</v>
      </c>
      <c r="GO582">
        <v>0</v>
      </c>
      <c r="GP582">
        <v>0</v>
      </c>
      <c r="GQ582" t="s">
        <v>915</v>
      </c>
      <c r="GR582" t="s">
        <v>856</v>
      </c>
      <c r="GS582" t="s">
        <v>990</v>
      </c>
      <c r="GT582" t="s">
        <v>849</v>
      </c>
      <c r="HH582" t="s">
        <v>849</v>
      </c>
      <c r="HT582" t="s">
        <v>856</v>
      </c>
      <c r="ID582" t="s">
        <v>856</v>
      </c>
      <c r="IE582" t="s">
        <v>856</v>
      </c>
      <c r="IN582" t="s">
        <v>985</v>
      </c>
      <c r="IO582">
        <v>1</v>
      </c>
      <c r="IP582">
        <v>0</v>
      </c>
      <c r="IQ582">
        <v>0</v>
      </c>
      <c r="IR582">
        <v>0</v>
      </c>
      <c r="IS582">
        <v>0</v>
      </c>
      <c r="IT582" t="s">
        <v>856</v>
      </c>
      <c r="JU582">
        <v>0</v>
      </c>
      <c r="JV582" t="s">
        <v>849</v>
      </c>
      <c r="JW582" t="s">
        <v>880</v>
      </c>
      <c r="JX582" t="s">
        <v>849</v>
      </c>
      <c r="KK582" t="s">
        <v>916</v>
      </c>
      <c r="KL582" t="s">
        <v>856</v>
      </c>
      <c r="KM582" t="s">
        <v>856</v>
      </c>
      <c r="KN582">
        <v>373319571</v>
      </c>
      <c r="KO582" t="s">
        <v>2611</v>
      </c>
      <c r="KP582" t="s">
        <v>885</v>
      </c>
    </row>
    <row r="583" spans="1:302" x14ac:dyDescent="0.35">
      <c r="A583" s="34">
        <v>44909</v>
      </c>
      <c r="B583" t="s">
        <v>1243</v>
      </c>
      <c r="C583" t="s">
        <v>849</v>
      </c>
      <c r="D583" t="s">
        <v>1031</v>
      </c>
      <c r="E583" t="s">
        <v>1652</v>
      </c>
      <c r="F583" t="s">
        <v>849</v>
      </c>
      <c r="G583" t="s">
        <v>1823</v>
      </c>
      <c r="H583" t="s">
        <v>2612</v>
      </c>
      <c r="I583" t="s">
        <v>1825</v>
      </c>
      <c r="J583" t="s">
        <v>2613</v>
      </c>
      <c r="K583" s="34">
        <v>44790</v>
      </c>
      <c r="L583" t="s">
        <v>849</v>
      </c>
      <c r="M583" t="s">
        <v>849</v>
      </c>
      <c r="N583" t="s">
        <v>855</v>
      </c>
      <c r="O583">
        <v>20</v>
      </c>
      <c r="P583">
        <v>1</v>
      </c>
      <c r="Q583">
        <v>0</v>
      </c>
      <c r="R583">
        <v>1</v>
      </c>
      <c r="S583">
        <v>0</v>
      </c>
      <c r="T583">
        <v>5</v>
      </c>
      <c r="U583">
        <v>3</v>
      </c>
      <c r="V583">
        <v>2</v>
      </c>
      <c r="W583">
        <v>8</v>
      </c>
      <c r="X583">
        <v>0</v>
      </c>
      <c r="Y583">
        <v>0</v>
      </c>
      <c r="Z583">
        <v>20</v>
      </c>
      <c r="AB583" t="s">
        <v>856</v>
      </c>
      <c r="AJ583" t="s">
        <v>856</v>
      </c>
      <c r="AS583" t="s">
        <v>856</v>
      </c>
      <c r="AT583" t="s">
        <v>856</v>
      </c>
      <c r="AU583" t="s">
        <v>849</v>
      </c>
      <c r="AX583" t="s">
        <v>856</v>
      </c>
      <c r="AY583" t="s">
        <v>856</v>
      </c>
      <c r="BK583" t="s">
        <v>891</v>
      </c>
      <c r="BM583" t="s">
        <v>892</v>
      </c>
      <c r="BN583">
        <v>0</v>
      </c>
      <c r="BO583">
        <v>0</v>
      </c>
      <c r="BP583">
        <v>0</v>
      </c>
      <c r="BQ583">
        <v>0</v>
      </c>
      <c r="BR583">
        <v>0</v>
      </c>
      <c r="BS583">
        <v>1</v>
      </c>
      <c r="BT583">
        <v>0</v>
      </c>
      <c r="BU583">
        <v>0</v>
      </c>
      <c r="BV583">
        <v>0</v>
      </c>
      <c r="BX583" t="s">
        <v>860</v>
      </c>
      <c r="BY583" t="s">
        <v>861</v>
      </c>
      <c r="CA583" t="s">
        <v>2614</v>
      </c>
      <c r="CB583">
        <v>0</v>
      </c>
      <c r="CC583">
        <v>1</v>
      </c>
      <c r="CD583">
        <v>0</v>
      </c>
      <c r="CE583">
        <v>1</v>
      </c>
      <c r="CF583">
        <v>1</v>
      </c>
      <c r="CG583">
        <v>1</v>
      </c>
      <c r="CH583">
        <v>0</v>
      </c>
      <c r="CJ583" t="s">
        <v>856</v>
      </c>
      <c r="CK583" t="s">
        <v>863</v>
      </c>
      <c r="CL583" t="s">
        <v>864</v>
      </c>
      <c r="CN583" t="s">
        <v>865</v>
      </c>
      <c r="CP583" t="s">
        <v>2450</v>
      </c>
      <c r="CQ583">
        <v>1</v>
      </c>
      <c r="CR583">
        <v>1</v>
      </c>
      <c r="CS583">
        <v>1</v>
      </c>
      <c r="CT583">
        <v>1</v>
      </c>
      <c r="CU583">
        <v>1</v>
      </c>
      <c r="CV583">
        <v>1</v>
      </c>
      <c r="CW583">
        <v>1</v>
      </c>
      <c r="CX583">
        <v>1</v>
      </c>
      <c r="CY583">
        <v>1</v>
      </c>
      <c r="CZ583">
        <v>1</v>
      </c>
      <c r="DA583">
        <v>1</v>
      </c>
      <c r="DB583">
        <v>0</v>
      </c>
      <c r="DD583">
        <v>2</v>
      </c>
      <c r="DE583" t="s">
        <v>866</v>
      </c>
      <c r="DF583" t="s">
        <v>849</v>
      </c>
      <c r="DG583" t="s">
        <v>882</v>
      </c>
      <c r="DH583" t="s">
        <v>1659</v>
      </c>
      <c r="DK583" t="s">
        <v>867</v>
      </c>
      <c r="DL583" t="s">
        <v>867</v>
      </c>
      <c r="DY583" t="s">
        <v>868</v>
      </c>
      <c r="EA583" t="s">
        <v>962</v>
      </c>
      <c r="EB583" t="s">
        <v>2610</v>
      </c>
      <c r="EC583">
        <v>1</v>
      </c>
      <c r="ED583">
        <v>1</v>
      </c>
      <c r="EE583">
        <v>1</v>
      </c>
      <c r="EF583">
        <v>1</v>
      </c>
      <c r="EG583">
        <v>1</v>
      </c>
      <c r="EH583">
        <v>1</v>
      </c>
      <c r="EI583">
        <v>1</v>
      </c>
      <c r="EJ583">
        <v>0</v>
      </c>
      <c r="EK583">
        <v>1</v>
      </c>
      <c r="EL583">
        <v>0</v>
      </c>
      <c r="EM583" t="s">
        <v>856</v>
      </c>
      <c r="EO583" t="s">
        <v>871</v>
      </c>
      <c r="EP583">
        <v>0</v>
      </c>
      <c r="EQ583">
        <v>0</v>
      </c>
      <c r="ER583">
        <v>1</v>
      </c>
      <c r="ES583">
        <v>0</v>
      </c>
      <c r="ET583">
        <v>0</v>
      </c>
      <c r="EU583">
        <v>0</v>
      </c>
      <c r="EV583">
        <v>0</v>
      </c>
      <c r="EW583" t="s">
        <v>849</v>
      </c>
      <c r="EY583" t="s">
        <v>849</v>
      </c>
      <c r="EZ583" t="s">
        <v>849</v>
      </c>
      <c r="FA583" t="s">
        <v>856</v>
      </c>
      <c r="FB583" t="s">
        <v>849</v>
      </c>
      <c r="FC583" t="s">
        <v>849</v>
      </c>
      <c r="FE583" t="s">
        <v>849</v>
      </c>
      <c r="FF583" t="s">
        <v>873</v>
      </c>
      <c r="FG583" t="s">
        <v>913</v>
      </c>
      <c r="FH583" t="s">
        <v>849</v>
      </c>
      <c r="FI583" t="s">
        <v>856</v>
      </c>
      <c r="FP583" t="s">
        <v>875</v>
      </c>
      <c r="FQ583" t="s">
        <v>849</v>
      </c>
      <c r="FR583" t="s">
        <v>856</v>
      </c>
      <c r="FX583" t="s">
        <v>856</v>
      </c>
      <c r="FY583" t="s">
        <v>856</v>
      </c>
      <c r="GI583" t="s">
        <v>849</v>
      </c>
      <c r="GQ583" t="s">
        <v>877</v>
      </c>
      <c r="GR583" t="s">
        <v>856</v>
      </c>
      <c r="GS583" t="s">
        <v>898</v>
      </c>
      <c r="GT583" t="s">
        <v>849</v>
      </c>
      <c r="HH583" t="s">
        <v>849</v>
      </c>
      <c r="HT583" t="s">
        <v>856</v>
      </c>
      <c r="ID583" t="s">
        <v>856</v>
      </c>
      <c r="IE583" t="s">
        <v>856</v>
      </c>
      <c r="IN583" t="s">
        <v>899</v>
      </c>
      <c r="IO583">
        <v>0</v>
      </c>
      <c r="IP583">
        <v>0</v>
      </c>
      <c r="IQ583">
        <v>0</v>
      </c>
      <c r="IR583">
        <v>0</v>
      </c>
      <c r="IS583">
        <v>1</v>
      </c>
      <c r="IT583" t="s">
        <v>856</v>
      </c>
      <c r="JU583">
        <v>0</v>
      </c>
      <c r="JV583" t="s">
        <v>849</v>
      </c>
      <c r="JW583" t="s">
        <v>964</v>
      </c>
      <c r="JX583" t="s">
        <v>849</v>
      </c>
      <c r="KK583" t="s">
        <v>916</v>
      </c>
      <c r="KL583" t="s">
        <v>856</v>
      </c>
      <c r="KM583" t="s">
        <v>856</v>
      </c>
      <c r="KN583">
        <v>373371240</v>
      </c>
      <c r="KO583" t="s">
        <v>2615</v>
      </c>
      <c r="KP583" t="s">
        <v>885</v>
      </c>
    </row>
    <row r="584" spans="1:302" x14ac:dyDescent="0.35">
      <c r="A584" s="34">
        <v>44913</v>
      </c>
      <c r="B584" t="s">
        <v>966</v>
      </c>
      <c r="C584" t="s">
        <v>849</v>
      </c>
      <c r="D584" t="s">
        <v>1031</v>
      </c>
      <c r="E584" t="s">
        <v>1698</v>
      </c>
      <c r="F584" t="s">
        <v>849</v>
      </c>
      <c r="G584" t="s">
        <v>1665</v>
      </c>
      <c r="H584" t="s">
        <v>1671</v>
      </c>
      <c r="I584" t="s">
        <v>2006</v>
      </c>
      <c r="J584" t="s">
        <v>2007</v>
      </c>
      <c r="K584" s="34">
        <v>44798</v>
      </c>
      <c r="L584" t="s">
        <v>849</v>
      </c>
      <c r="M584" t="s">
        <v>849</v>
      </c>
      <c r="N584" t="s">
        <v>855</v>
      </c>
      <c r="O584">
        <v>9</v>
      </c>
      <c r="P584">
        <v>0</v>
      </c>
      <c r="Q584">
        <v>1</v>
      </c>
      <c r="R584">
        <v>2</v>
      </c>
      <c r="S584">
        <v>0</v>
      </c>
      <c r="T584">
        <v>1</v>
      </c>
      <c r="U584">
        <v>1</v>
      </c>
      <c r="V584">
        <v>1</v>
      </c>
      <c r="W584">
        <v>1</v>
      </c>
      <c r="X584">
        <v>1</v>
      </c>
      <c r="Y584">
        <v>1</v>
      </c>
      <c r="Z584">
        <v>9</v>
      </c>
      <c r="AB584" t="s">
        <v>856</v>
      </c>
      <c r="AJ584" t="s">
        <v>849</v>
      </c>
      <c r="AK584" t="s">
        <v>908</v>
      </c>
      <c r="AL584">
        <v>1</v>
      </c>
      <c r="AM584">
        <v>0</v>
      </c>
      <c r="AN584">
        <v>0</v>
      </c>
      <c r="AO584">
        <v>0</v>
      </c>
      <c r="AP584">
        <v>0</v>
      </c>
      <c r="AQ584">
        <v>0</v>
      </c>
      <c r="AR584">
        <v>1</v>
      </c>
      <c r="AS584" t="s">
        <v>856</v>
      </c>
      <c r="AT584" t="s">
        <v>856</v>
      </c>
      <c r="AU584" t="s">
        <v>849</v>
      </c>
      <c r="AX584" t="s">
        <v>856</v>
      </c>
      <c r="AY584" t="s">
        <v>856</v>
      </c>
      <c r="BK584" t="s">
        <v>891</v>
      </c>
      <c r="BM584" t="s">
        <v>858</v>
      </c>
      <c r="BN584">
        <v>0</v>
      </c>
      <c r="BO584">
        <v>0</v>
      </c>
      <c r="BP584">
        <v>0</v>
      </c>
      <c r="BQ584">
        <v>0</v>
      </c>
      <c r="BR584">
        <v>0</v>
      </c>
      <c r="BS584">
        <v>0</v>
      </c>
      <c r="BT584">
        <v>0</v>
      </c>
      <c r="BU584">
        <v>1</v>
      </c>
      <c r="BV584">
        <v>0</v>
      </c>
      <c r="BX584" t="s">
        <v>860</v>
      </c>
      <c r="BY584" t="s">
        <v>861</v>
      </c>
      <c r="CA584" t="s">
        <v>1075</v>
      </c>
      <c r="CB584">
        <v>1</v>
      </c>
      <c r="CC584">
        <v>1</v>
      </c>
      <c r="CD584">
        <v>1</v>
      </c>
      <c r="CE584">
        <v>0</v>
      </c>
      <c r="CF584">
        <v>0</v>
      </c>
      <c r="CG584">
        <v>0</v>
      </c>
      <c r="CH584">
        <v>0</v>
      </c>
      <c r="CJ584" t="s">
        <v>856</v>
      </c>
      <c r="CK584" t="s">
        <v>863</v>
      </c>
      <c r="CL584" t="s">
        <v>864</v>
      </c>
      <c r="CN584" t="s">
        <v>865</v>
      </c>
      <c r="CP584" t="s">
        <v>2616</v>
      </c>
      <c r="CQ584">
        <v>1</v>
      </c>
      <c r="CR584">
        <v>0</v>
      </c>
      <c r="CS584">
        <v>1</v>
      </c>
      <c r="CT584">
        <v>1</v>
      </c>
      <c r="CU584">
        <v>1</v>
      </c>
      <c r="CV584">
        <v>1</v>
      </c>
      <c r="CW584">
        <v>0</v>
      </c>
      <c r="CX584">
        <v>0</v>
      </c>
      <c r="CY584">
        <v>0</v>
      </c>
      <c r="CZ584">
        <v>0</v>
      </c>
      <c r="DA584">
        <v>1</v>
      </c>
      <c r="DB584">
        <v>0</v>
      </c>
      <c r="DD584">
        <v>1</v>
      </c>
      <c r="DE584" t="s">
        <v>866</v>
      </c>
      <c r="DF584" t="s">
        <v>849</v>
      </c>
      <c r="DG584" t="s">
        <v>881</v>
      </c>
      <c r="DH584" t="s">
        <v>1659</v>
      </c>
      <c r="DK584" t="s">
        <v>867</v>
      </c>
      <c r="DL584" t="s">
        <v>867</v>
      </c>
      <c r="DY584" t="s">
        <v>910</v>
      </c>
      <c r="EB584" t="s">
        <v>2439</v>
      </c>
      <c r="EC584">
        <v>1</v>
      </c>
      <c r="ED584">
        <v>0</v>
      </c>
      <c r="EE584">
        <v>0</v>
      </c>
      <c r="EF584">
        <v>1</v>
      </c>
      <c r="EG584">
        <v>1</v>
      </c>
      <c r="EH584">
        <v>1</v>
      </c>
      <c r="EI584">
        <v>1</v>
      </c>
      <c r="EJ584">
        <v>0</v>
      </c>
      <c r="EK584">
        <v>0</v>
      </c>
      <c r="EL584">
        <v>0</v>
      </c>
      <c r="EM584" t="s">
        <v>856</v>
      </c>
      <c r="EO584" t="s">
        <v>912</v>
      </c>
      <c r="EP584">
        <v>1</v>
      </c>
      <c r="EQ584">
        <v>0</v>
      </c>
      <c r="ER584">
        <v>0</v>
      </c>
      <c r="ES584">
        <v>0</v>
      </c>
      <c r="ET584">
        <v>0</v>
      </c>
      <c r="EU584">
        <v>0</v>
      </c>
      <c r="EV584">
        <v>0</v>
      </c>
      <c r="EW584" t="s">
        <v>849</v>
      </c>
      <c r="EY584" t="s">
        <v>849</v>
      </c>
      <c r="EZ584" t="s">
        <v>849</v>
      </c>
      <c r="FA584" t="s">
        <v>856</v>
      </c>
      <c r="FB584" t="s">
        <v>849</v>
      </c>
      <c r="FC584" t="s">
        <v>849</v>
      </c>
      <c r="FE584" t="s">
        <v>849</v>
      </c>
      <c r="FF584" t="s">
        <v>873</v>
      </c>
      <c r="FG584" t="s">
        <v>913</v>
      </c>
      <c r="FH584" t="s">
        <v>849</v>
      </c>
      <c r="FI584" t="s">
        <v>856</v>
      </c>
      <c r="FP584" t="s">
        <v>875</v>
      </c>
      <c r="FQ584" t="s">
        <v>849</v>
      </c>
      <c r="FR584" t="s">
        <v>856</v>
      </c>
      <c r="FX584" t="s">
        <v>856</v>
      </c>
      <c r="FY584" t="s">
        <v>856</v>
      </c>
      <c r="GI584" t="s">
        <v>856</v>
      </c>
      <c r="GJ584" t="s">
        <v>921</v>
      </c>
      <c r="GK584">
        <v>1</v>
      </c>
      <c r="GL584">
        <v>0</v>
      </c>
      <c r="GM584">
        <v>0</v>
      </c>
      <c r="GN584">
        <v>0</v>
      </c>
      <c r="GO584">
        <v>0</v>
      </c>
      <c r="GP584">
        <v>0</v>
      </c>
      <c r="GQ584" t="s">
        <v>915</v>
      </c>
      <c r="GR584" t="s">
        <v>856</v>
      </c>
      <c r="GS584" t="s">
        <v>990</v>
      </c>
      <c r="GT584" t="s">
        <v>849</v>
      </c>
      <c r="HH584" t="s">
        <v>849</v>
      </c>
      <c r="HT584" t="s">
        <v>856</v>
      </c>
      <c r="ID584" t="s">
        <v>856</v>
      </c>
      <c r="IE584" t="s">
        <v>856</v>
      </c>
      <c r="IN584" t="s">
        <v>878</v>
      </c>
      <c r="IO584">
        <v>0</v>
      </c>
      <c r="IP584">
        <v>0</v>
      </c>
      <c r="IQ584">
        <v>1</v>
      </c>
      <c r="IR584">
        <v>0</v>
      </c>
      <c r="IS584">
        <v>0</v>
      </c>
      <c r="IT584" t="s">
        <v>856</v>
      </c>
      <c r="JU584">
        <v>0</v>
      </c>
      <c r="JV584" t="s">
        <v>849</v>
      </c>
      <c r="JW584" t="s">
        <v>880</v>
      </c>
      <c r="JX584" t="s">
        <v>856</v>
      </c>
      <c r="JY584" t="s">
        <v>914</v>
      </c>
      <c r="JZ584">
        <v>1</v>
      </c>
      <c r="KA584">
        <v>0</v>
      </c>
      <c r="KB584">
        <v>0</v>
      </c>
      <c r="KC584">
        <v>0</v>
      </c>
      <c r="KD584">
        <v>0</v>
      </c>
      <c r="KE584">
        <v>0</v>
      </c>
      <c r="KF584">
        <v>0</v>
      </c>
      <c r="KK584" t="s">
        <v>916</v>
      </c>
      <c r="KL584" t="s">
        <v>856</v>
      </c>
      <c r="KM584" t="s">
        <v>856</v>
      </c>
      <c r="KN584">
        <v>375017393</v>
      </c>
      <c r="KO584" t="s">
        <v>2617</v>
      </c>
      <c r="KP584" t="s">
        <v>885</v>
      </c>
    </row>
    <row r="585" spans="1:302" x14ac:dyDescent="0.35">
      <c r="A585" s="34">
        <v>44908</v>
      </c>
      <c r="B585" t="s">
        <v>956</v>
      </c>
      <c r="C585" t="s">
        <v>849</v>
      </c>
      <c r="D585" t="s">
        <v>1031</v>
      </c>
      <c r="E585" t="s">
        <v>1652</v>
      </c>
      <c r="F585" t="s">
        <v>849</v>
      </c>
      <c r="G585" t="s">
        <v>1015</v>
      </c>
      <c r="H585" t="s">
        <v>2055</v>
      </c>
      <c r="I585" t="s">
        <v>2056</v>
      </c>
      <c r="J585" t="s">
        <v>2057</v>
      </c>
      <c r="K585" s="34">
        <v>44798</v>
      </c>
      <c r="L585" t="s">
        <v>849</v>
      </c>
      <c r="M585" t="s">
        <v>849</v>
      </c>
      <c r="N585" t="s">
        <v>1058</v>
      </c>
      <c r="O585">
        <v>7</v>
      </c>
      <c r="P585">
        <v>0</v>
      </c>
      <c r="Q585">
        <v>0</v>
      </c>
      <c r="R585">
        <v>0</v>
      </c>
      <c r="S585">
        <v>0</v>
      </c>
      <c r="T585">
        <v>3</v>
      </c>
      <c r="U585">
        <v>3</v>
      </c>
      <c r="V585">
        <v>0</v>
      </c>
      <c r="W585">
        <v>1</v>
      </c>
      <c r="X585">
        <v>0</v>
      </c>
      <c r="Y585">
        <v>0</v>
      </c>
      <c r="Z585">
        <v>7</v>
      </c>
      <c r="AB585" t="s">
        <v>856</v>
      </c>
      <c r="AJ585" t="s">
        <v>856</v>
      </c>
      <c r="AS585" t="s">
        <v>856</v>
      </c>
      <c r="AT585" t="s">
        <v>856</v>
      </c>
      <c r="AU585" t="s">
        <v>849</v>
      </c>
      <c r="AX585" t="s">
        <v>856</v>
      </c>
      <c r="AY585" t="s">
        <v>856</v>
      </c>
      <c r="BK585" t="s">
        <v>891</v>
      </c>
      <c r="BM585" t="s">
        <v>892</v>
      </c>
      <c r="BN585">
        <v>0</v>
      </c>
      <c r="BO585">
        <v>0</v>
      </c>
      <c r="BP585">
        <v>0</v>
      </c>
      <c r="BQ585">
        <v>0</v>
      </c>
      <c r="BR585">
        <v>0</v>
      </c>
      <c r="BS585">
        <v>1</v>
      </c>
      <c r="BT585">
        <v>0</v>
      </c>
      <c r="BU585">
        <v>0</v>
      </c>
      <c r="BV585">
        <v>0</v>
      </c>
      <c r="BX585" t="s">
        <v>1096</v>
      </c>
      <c r="BY585" t="s">
        <v>861</v>
      </c>
      <c r="CA585" t="s">
        <v>2618</v>
      </c>
      <c r="CB585">
        <v>0</v>
      </c>
      <c r="CC585">
        <v>1</v>
      </c>
      <c r="CD585">
        <v>0</v>
      </c>
      <c r="CE585">
        <v>0</v>
      </c>
      <c r="CF585">
        <v>1</v>
      </c>
      <c r="CG585">
        <v>0</v>
      </c>
      <c r="CH585">
        <v>0</v>
      </c>
      <c r="CJ585" t="s">
        <v>856</v>
      </c>
      <c r="CK585" t="s">
        <v>895</v>
      </c>
      <c r="CL585" t="s">
        <v>952</v>
      </c>
      <c r="CN585" t="s">
        <v>865</v>
      </c>
      <c r="CP585" t="s">
        <v>2619</v>
      </c>
      <c r="CQ585">
        <v>1</v>
      </c>
      <c r="CR585">
        <v>1</v>
      </c>
      <c r="CS585">
        <v>1</v>
      </c>
      <c r="CT585">
        <v>1</v>
      </c>
      <c r="CU585">
        <v>1</v>
      </c>
      <c r="CV585">
        <v>1</v>
      </c>
      <c r="CW585">
        <v>1</v>
      </c>
      <c r="CX585">
        <v>1</v>
      </c>
      <c r="CY585">
        <v>1</v>
      </c>
      <c r="CZ585">
        <v>0</v>
      </c>
      <c r="DA585">
        <v>1</v>
      </c>
      <c r="DB585">
        <v>1</v>
      </c>
      <c r="DD585">
        <v>3</v>
      </c>
      <c r="DE585" t="s">
        <v>866</v>
      </c>
      <c r="DF585" t="s">
        <v>849</v>
      </c>
      <c r="DG585" t="s">
        <v>947</v>
      </c>
      <c r="DH585" t="s">
        <v>1659</v>
      </c>
      <c r="DK585" t="s">
        <v>909</v>
      </c>
      <c r="DL585" t="s">
        <v>867</v>
      </c>
      <c r="DY585" t="s">
        <v>868</v>
      </c>
      <c r="EA585" t="s">
        <v>870</v>
      </c>
      <c r="EB585" t="s">
        <v>2620</v>
      </c>
      <c r="EC585">
        <v>1</v>
      </c>
      <c r="ED585">
        <v>1</v>
      </c>
      <c r="EE585">
        <v>0</v>
      </c>
      <c r="EF585">
        <v>1</v>
      </c>
      <c r="EG585">
        <v>0</v>
      </c>
      <c r="EH585">
        <v>0</v>
      </c>
      <c r="EI585">
        <v>1</v>
      </c>
      <c r="EJ585">
        <v>1</v>
      </c>
      <c r="EK585">
        <v>1</v>
      </c>
      <c r="EL585">
        <v>0</v>
      </c>
      <c r="EM585" t="s">
        <v>856</v>
      </c>
      <c r="EO585" t="s">
        <v>912</v>
      </c>
      <c r="EP585">
        <v>1</v>
      </c>
      <c r="EQ585">
        <v>0</v>
      </c>
      <c r="ER585">
        <v>0</v>
      </c>
      <c r="ES585">
        <v>0</v>
      </c>
      <c r="ET585">
        <v>0</v>
      </c>
      <c r="EU585">
        <v>0</v>
      </c>
      <c r="EV585">
        <v>0</v>
      </c>
      <c r="EW585" t="s">
        <v>872</v>
      </c>
      <c r="EY585" t="s">
        <v>849</v>
      </c>
      <c r="EZ585" t="s">
        <v>849</v>
      </c>
      <c r="FA585" t="s">
        <v>856</v>
      </c>
      <c r="FB585" t="s">
        <v>849</v>
      </c>
      <c r="FC585" t="s">
        <v>849</v>
      </c>
      <c r="FE585" t="s">
        <v>849</v>
      </c>
      <c r="FF585" t="s">
        <v>873</v>
      </c>
      <c r="FG585" t="s">
        <v>913</v>
      </c>
      <c r="FH585" t="s">
        <v>849</v>
      </c>
      <c r="FI585" t="s">
        <v>856</v>
      </c>
      <c r="FP585" t="s">
        <v>875</v>
      </c>
      <c r="FQ585" t="s">
        <v>849</v>
      </c>
      <c r="FR585" t="s">
        <v>856</v>
      </c>
      <c r="FX585" t="s">
        <v>856</v>
      </c>
      <c r="FY585" t="s">
        <v>856</v>
      </c>
      <c r="GI585" t="s">
        <v>849</v>
      </c>
      <c r="GQ585" t="s">
        <v>877</v>
      </c>
      <c r="GR585" t="s">
        <v>856</v>
      </c>
      <c r="GS585" t="s">
        <v>994</v>
      </c>
      <c r="GT585" t="s">
        <v>849</v>
      </c>
      <c r="HH585" t="s">
        <v>849</v>
      </c>
      <c r="HT585" t="s">
        <v>856</v>
      </c>
      <c r="ID585" t="s">
        <v>856</v>
      </c>
      <c r="IE585" t="s">
        <v>856</v>
      </c>
      <c r="IN585" t="s">
        <v>963</v>
      </c>
      <c r="IO585">
        <v>0</v>
      </c>
      <c r="IP585">
        <v>1</v>
      </c>
      <c r="IQ585">
        <v>0</v>
      </c>
      <c r="IR585">
        <v>1</v>
      </c>
      <c r="IS585">
        <v>0</v>
      </c>
      <c r="IT585" t="s">
        <v>856</v>
      </c>
      <c r="JU585">
        <v>0</v>
      </c>
      <c r="JV585" t="s">
        <v>849</v>
      </c>
      <c r="JW585" t="s">
        <v>964</v>
      </c>
      <c r="JX585" t="s">
        <v>849</v>
      </c>
      <c r="KK585" t="s">
        <v>916</v>
      </c>
      <c r="KL585" t="s">
        <v>856</v>
      </c>
      <c r="KM585" t="s">
        <v>856</v>
      </c>
      <c r="KN585">
        <v>372832516</v>
      </c>
      <c r="KO585" t="s">
        <v>2621</v>
      </c>
      <c r="KP585" t="s">
        <v>885</v>
      </c>
    </row>
    <row r="586" spans="1:302" x14ac:dyDescent="0.35">
      <c r="A586" s="34">
        <v>44914</v>
      </c>
      <c r="B586" t="s">
        <v>1052</v>
      </c>
      <c r="C586" t="s">
        <v>849</v>
      </c>
      <c r="D586" t="s">
        <v>1031</v>
      </c>
      <c r="E586" t="s">
        <v>1698</v>
      </c>
      <c r="F586" t="s">
        <v>849</v>
      </c>
      <c r="G586" t="s">
        <v>926</v>
      </c>
      <c r="H586" t="s">
        <v>1712</v>
      </c>
      <c r="I586" t="s">
        <v>928</v>
      </c>
      <c r="J586" t="s">
        <v>1713</v>
      </c>
      <c r="K586" s="34">
        <v>44823</v>
      </c>
      <c r="L586" t="s">
        <v>849</v>
      </c>
      <c r="M586" t="s">
        <v>849</v>
      </c>
      <c r="N586" t="s">
        <v>855</v>
      </c>
      <c r="O586">
        <v>12</v>
      </c>
      <c r="P586">
        <v>1</v>
      </c>
      <c r="Q586">
        <v>0</v>
      </c>
      <c r="R586">
        <v>1</v>
      </c>
      <c r="S586">
        <v>1</v>
      </c>
      <c r="T586">
        <v>4</v>
      </c>
      <c r="U586">
        <v>3</v>
      </c>
      <c r="V586">
        <v>1</v>
      </c>
      <c r="W586">
        <v>1</v>
      </c>
      <c r="X586">
        <v>0</v>
      </c>
      <c r="Y586">
        <v>0</v>
      </c>
      <c r="Z586">
        <v>12</v>
      </c>
      <c r="AB586" t="s">
        <v>856</v>
      </c>
      <c r="AJ586" t="s">
        <v>856</v>
      </c>
      <c r="AS586" t="s">
        <v>849</v>
      </c>
      <c r="AT586" t="s">
        <v>856</v>
      </c>
      <c r="AU586" t="s">
        <v>849</v>
      </c>
      <c r="AX586" t="s">
        <v>856</v>
      </c>
      <c r="AY586" t="s">
        <v>856</v>
      </c>
      <c r="BK586" t="s">
        <v>891</v>
      </c>
      <c r="BM586" t="s">
        <v>972</v>
      </c>
      <c r="BN586">
        <v>0</v>
      </c>
      <c r="BO586">
        <v>0</v>
      </c>
      <c r="BP586">
        <v>0</v>
      </c>
      <c r="BQ586">
        <v>0</v>
      </c>
      <c r="BR586">
        <v>0</v>
      </c>
      <c r="BS586">
        <v>0</v>
      </c>
      <c r="BT586">
        <v>1</v>
      </c>
      <c r="BU586">
        <v>0</v>
      </c>
      <c r="BV586">
        <v>0</v>
      </c>
      <c r="BX586" t="s">
        <v>860</v>
      </c>
      <c r="BY586" t="s">
        <v>861</v>
      </c>
      <c r="CA586" t="s">
        <v>1540</v>
      </c>
      <c r="CB586">
        <v>0</v>
      </c>
      <c r="CC586">
        <v>0</v>
      </c>
      <c r="CD586">
        <v>1</v>
      </c>
      <c r="CE586">
        <v>0</v>
      </c>
      <c r="CF586">
        <v>1</v>
      </c>
      <c r="CG586">
        <v>0</v>
      </c>
      <c r="CH586">
        <v>0</v>
      </c>
      <c r="CJ586" t="s">
        <v>856</v>
      </c>
      <c r="CK586" t="s">
        <v>895</v>
      </c>
      <c r="CL586" t="s">
        <v>864</v>
      </c>
      <c r="CN586" t="s">
        <v>865</v>
      </c>
      <c r="CP586" t="s">
        <v>2622</v>
      </c>
      <c r="CQ586">
        <v>0</v>
      </c>
      <c r="CR586">
        <v>1</v>
      </c>
      <c r="CS586">
        <v>1</v>
      </c>
      <c r="CT586">
        <v>1</v>
      </c>
      <c r="CU586">
        <v>1</v>
      </c>
      <c r="CV586">
        <v>1</v>
      </c>
      <c r="CW586">
        <v>1</v>
      </c>
      <c r="CX586">
        <v>1</v>
      </c>
      <c r="CY586">
        <v>0</v>
      </c>
      <c r="CZ586">
        <v>0</v>
      </c>
      <c r="DA586">
        <v>1</v>
      </c>
      <c r="DB586">
        <v>1</v>
      </c>
      <c r="DD586">
        <v>1</v>
      </c>
      <c r="DE586" t="s">
        <v>866</v>
      </c>
      <c r="DF586" t="s">
        <v>849</v>
      </c>
      <c r="DG586" t="s">
        <v>881</v>
      </c>
      <c r="DH586" t="s">
        <v>1659</v>
      </c>
      <c r="DK586" t="s">
        <v>867</v>
      </c>
      <c r="DL586" t="s">
        <v>867</v>
      </c>
      <c r="DY586" t="s">
        <v>868</v>
      </c>
      <c r="EA586" t="s">
        <v>962</v>
      </c>
      <c r="EB586" t="s">
        <v>1937</v>
      </c>
      <c r="EC586">
        <v>1</v>
      </c>
      <c r="ED586">
        <v>1</v>
      </c>
      <c r="EE586">
        <v>0</v>
      </c>
      <c r="EF586">
        <v>0</v>
      </c>
      <c r="EG586">
        <v>0</v>
      </c>
      <c r="EH586">
        <v>0</v>
      </c>
      <c r="EI586">
        <v>1</v>
      </c>
      <c r="EJ586">
        <v>0</v>
      </c>
      <c r="EK586">
        <v>0</v>
      </c>
      <c r="EL586">
        <v>0</v>
      </c>
      <c r="EM586" t="s">
        <v>856</v>
      </c>
      <c r="EO586" t="s">
        <v>912</v>
      </c>
      <c r="EP586">
        <v>1</v>
      </c>
      <c r="EQ586">
        <v>0</v>
      </c>
      <c r="ER586">
        <v>0</v>
      </c>
      <c r="ES586">
        <v>0</v>
      </c>
      <c r="ET586">
        <v>0</v>
      </c>
      <c r="EU586">
        <v>0</v>
      </c>
      <c r="EV586">
        <v>0</v>
      </c>
      <c r="EW586" t="s">
        <v>872</v>
      </c>
      <c r="EY586" t="s">
        <v>849</v>
      </c>
      <c r="EZ586" t="s">
        <v>849</v>
      </c>
      <c r="FA586" t="s">
        <v>856</v>
      </c>
      <c r="FB586" t="s">
        <v>849</v>
      </c>
      <c r="FC586" t="s">
        <v>849</v>
      </c>
      <c r="FE586" t="s">
        <v>849</v>
      </c>
      <c r="FF586" t="s">
        <v>873</v>
      </c>
      <c r="FG586" t="s">
        <v>913</v>
      </c>
      <c r="FH586" t="s">
        <v>849</v>
      </c>
      <c r="FI586" t="s">
        <v>856</v>
      </c>
      <c r="FP586" t="s">
        <v>875</v>
      </c>
      <c r="FQ586" t="s">
        <v>849</v>
      </c>
      <c r="FR586" t="s">
        <v>856</v>
      </c>
      <c r="FX586" t="s">
        <v>856</v>
      </c>
      <c r="FY586" t="s">
        <v>856</v>
      </c>
      <c r="GI586" t="s">
        <v>849</v>
      </c>
      <c r="GQ586" t="s">
        <v>915</v>
      </c>
      <c r="GR586" t="s">
        <v>856</v>
      </c>
      <c r="GS586" t="s">
        <v>898</v>
      </c>
      <c r="GT586" t="s">
        <v>849</v>
      </c>
      <c r="HH586" t="s">
        <v>849</v>
      </c>
      <c r="HT586" t="s">
        <v>856</v>
      </c>
      <c r="ID586" t="s">
        <v>856</v>
      </c>
      <c r="IE586" t="s">
        <v>856</v>
      </c>
      <c r="IN586" t="s">
        <v>899</v>
      </c>
      <c r="IO586">
        <v>0</v>
      </c>
      <c r="IP586">
        <v>0</v>
      </c>
      <c r="IQ586">
        <v>0</v>
      </c>
      <c r="IR586">
        <v>0</v>
      </c>
      <c r="IS586">
        <v>1</v>
      </c>
      <c r="IT586" t="s">
        <v>856</v>
      </c>
      <c r="JU586">
        <v>0</v>
      </c>
      <c r="JV586" t="s">
        <v>849</v>
      </c>
      <c r="JW586" t="s">
        <v>880</v>
      </c>
      <c r="JX586" t="s">
        <v>872</v>
      </c>
      <c r="KK586" t="s">
        <v>883</v>
      </c>
      <c r="KL586" t="s">
        <v>856</v>
      </c>
      <c r="KM586" t="s">
        <v>856</v>
      </c>
      <c r="KN586">
        <v>375390882</v>
      </c>
      <c r="KO586" t="s">
        <v>2623</v>
      </c>
      <c r="KP586" t="s">
        <v>885</v>
      </c>
    </row>
    <row r="587" spans="1:302" x14ac:dyDescent="0.35">
      <c r="A587" s="34">
        <v>44914</v>
      </c>
      <c r="B587" t="s">
        <v>1161</v>
      </c>
      <c r="C587" t="s">
        <v>849</v>
      </c>
      <c r="D587" t="s">
        <v>1031</v>
      </c>
      <c r="E587" t="s">
        <v>1698</v>
      </c>
      <c r="F587" t="s">
        <v>849</v>
      </c>
      <c r="G587" t="s">
        <v>926</v>
      </c>
      <c r="H587" t="s">
        <v>1712</v>
      </c>
      <c r="I587" t="s">
        <v>928</v>
      </c>
      <c r="J587" t="s">
        <v>1713</v>
      </c>
      <c r="K587" s="34">
        <v>44802</v>
      </c>
      <c r="L587" t="s">
        <v>849</v>
      </c>
      <c r="M587" t="s">
        <v>849</v>
      </c>
      <c r="N587" t="s">
        <v>855</v>
      </c>
      <c r="O587">
        <v>8</v>
      </c>
      <c r="P587">
        <v>0</v>
      </c>
      <c r="Q587">
        <v>1</v>
      </c>
      <c r="R587">
        <v>1</v>
      </c>
      <c r="S587">
        <v>2</v>
      </c>
      <c r="T587">
        <v>2</v>
      </c>
      <c r="U587">
        <v>0</v>
      </c>
      <c r="V587">
        <v>1</v>
      </c>
      <c r="W587">
        <v>1</v>
      </c>
      <c r="X587">
        <v>0</v>
      </c>
      <c r="Y587">
        <v>0</v>
      </c>
      <c r="Z587">
        <v>8</v>
      </c>
      <c r="AB587" t="s">
        <v>856</v>
      </c>
      <c r="AJ587" t="s">
        <v>856</v>
      </c>
      <c r="AS587" t="s">
        <v>856</v>
      </c>
      <c r="AT587" t="s">
        <v>856</v>
      </c>
      <c r="AU587" t="s">
        <v>849</v>
      </c>
      <c r="AX587" t="s">
        <v>856</v>
      </c>
      <c r="AY587" t="s">
        <v>856</v>
      </c>
      <c r="BK587" t="s">
        <v>891</v>
      </c>
      <c r="BM587" t="s">
        <v>892</v>
      </c>
      <c r="BN587">
        <v>0</v>
      </c>
      <c r="BO587">
        <v>0</v>
      </c>
      <c r="BP587">
        <v>0</v>
      </c>
      <c r="BQ587">
        <v>0</v>
      </c>
      <c r="BR587">
        <v>0</v>
      </c>
      <c r="BS587">
        <v>1</v>
      </c>
      <c r="BT587">
        <v>0</v>
      </c>
      <c r="BU587">
        <v>0</v>
      </c>
      <c r="BV587">
        <v>0</v>
      </c>
      <c r="BX587" t="s">
        <v>1044</v>
      </c>
      <c r="BY587" t="s">
        <v>1097</v>
      </c>
      <c r="CA587" t="s">
        <v>984</v>
      </c>
      <c r="CB587">
        <v>1</v>
      </c>
      <c r="CC587">
        <v>1</v>
      </c>
      <c r="CD587">
        <v>0</v>
      </c>
      <c r="CE587">
        <v>0</v>
      </c>
      <c r="CF587">
        <v>0</v>
      </c>
      <c r="CG587">
        <v>0</v>
      </c>
      <c r="CH587">
        <v>0</v>
      </c>
      <c r="CJ587" t="s">
        <v>856</v>
      </c>
      <c r="CK587" t="s">
        <v>895</v>
      </c>
      <c r="CL587" t="s">
        <v>944</v>
      </c>
      <c r="CN587" t="s">
        <v>865</v>
      </c>
      <c r="CP587" t="s">
        <v>2624</v>
      </c>
      <c r="CQ587">
        <v>0</v>
      </c>
      <c r="CR587">
        <v>1</v>
      </c>
      <c r="CS587">
        <v>1</v>
      </c>
      <c r="CT587">
        <v>1</v>
      </c>
      <c r="CU587">
        <v>1</v>
      </c>
      <c r="CV587">
        <v>1</v>
      </c>
      <c r="CW587">
        <v>1</v>
      </c>
      <c r="CX587">
        <v>1</v>
      </c>
      <c r="CY587">
        <v>0</v>
      </c>
      <c r="CZ587">
        <v>1</v>
      </c>
      <c r="DA587">
        <v>1</v>
      </c>
      <c r="DB587">
        <v>1</v>
      </c>
      <c r="DD587">
        <v>1</v>
      </c>
      <c r="DE587" t="s">
        <v>866</v>
      </c>
      <c r="DF587" t="s">
        <v>849</v>
      </c>
      <c r="DG587" t="s">
        <v>947</v>
      </c>
      <c r="DH587" t="s">
        <v>1659</v>
      </c>
      <c r="DK587" t="s">
        <v>909</v>
      </c>
      <c r="DL587" t="s">
        <v>909</v>
      </c>
      <c r="DY587" t="s">
        <v>868</v>
      </c>
      <c r="EA587" t="s">
        <v>962</v>
      </c>
      <c r="EB587" t="s">
        <v>1937</v>
      </c>
      <c r="EC587">
        <v>1</v>
      </c>
      <c r="ED587">
        <v>1</v>
      </c>
      <c r="EE587">
        <v>0</v>
      </c>
      <c r="EF587">
        <v>0</v>
      </c>
      <c r="EG587">
        <v>0</v>
      </c>
      <c r="EH587">
        <v>0</v>
      </c>
      <c r="EI587">
        <v>1</v>
      </c>
      <c r="EJ587">
        <v>0</v>
      </c>
      <c r="EK587">
        <v>0</v>
      </c>
      <c r="EL587">
        <v>0</v>
      </c>
      <c r="EM587" t="s">
        <v>856</v>
      </c>
      <c r="EO587" t="s">
        <v>912</v>
      </c>
      <c r="EP587">
        <v>1</v>
      </c>
      <c r="EQ587">
        <v>0</v>
      </c>
      <c r="ER587">
        <v>0</v>
      </c>
      <c r="ES587">
        <v>0</v>
      </c>
      <c r="ET587">
        <v>0</v>
      </c>
      <c r="EU587">
        <v>0</v>
      </c>
      <c r="EV587">
        <v>0</v>
      </c>
      <c r="EW587" t="s">
        <v>872</v>
      </c>
      <c r="EY587" t="s">
        <v>849</v>
      </c>
      <c r="EZ587" t="s">
        <v>849</v>
      </c>
      <c r="FA587" t="s">
        <v>856</v>
      </c>
      <c r="FB587" t="s">
        <v>849</v>
      </c>
      <c r="FC587" t="s">
        <v>849</v>
      </c>
      <c r="FE587" t="s">
        <v>856</v>
      </c>
      <c r="FG587" t="s">
        <v>874</v>
      </c>
      <c r="FH587" t="s">
        <v>849</v>
      </c>
      <c r="FI587" t="s">
        <v>856</v>
      </c>
      <c r="FP587" t="s">
        <v>875</v>
      </c>
      <c r="FQ587" t="s">
        <v>849</v>
      </c>
      <c r="FR587" t="s">
        <v>856</v>
      </c>
      <c r="FX587" t="s">
        <v>856</v>
      </c>
      <c r="FY587" t="s">
        <v>856</v>
      </c>
      <c r="GI587" t="s">
        <v>849</v>
      </c>
      <c r="GQ587" t="s">
        <v>915</v>
      </c>
      <c r="GR587" t="s">
        <v>856</v>
      </c>
      <c r="GS587" t="s">
        <v>898</v>
      </c>
      <c r="GT587" t="s">
        <v>849</v>
      </c>
      <c r="HH587" t="s">
        <v>849</v>
      </c>
      <c r="HT587" t="s">
        <v>856</v>
      </c>
      <c r="ID587" t="s">
        <v>856</v>
      </c>
      <c r="IE587" t="s">
        <v>856</v>
      </c>
      <c r="IN587" t="s">
        <v>878</v>
      </c>
      <c r="IO587">
        <v>0</v>
      </c>
      <c r="IP587">
        <v>0</v>
      </c>
      <c r="IQ587">
        <v>1</v>
      </c>
      <c r="IR587">
        <v>0</v>
      </c>
      <c r="IS587">
        <v>0</v>
      </c>
      <c r="IT587" t="s">
        <v>856</v>
      </c>
      <c r="JU587">
        <v>0</v>
      </c>
      <c r="JV587" t="s">
        <v>849</v>
      </c>
      <c r="JW587" t="s">
        <v>938</v>
      </c>
      <c r="JX587" t="s">
        <v>849</v>
      </c>
      <c r="KK587" t="s">
        <v>883</v>
      </c>
      <c r="KL587" t="s">
        <v>856</v>
      </c>
      <c r="KM587" t="s">
        <v>856</v>
      </c>
      <c r="KN587">
        <v>375422240</v>
      </c>
      <c r="KO587" t="s">
        <v>2625</v>
      </c>
      <c r="KP587" t="s">
        <v>885</v>
      </c>
    </row>
    <row r="588" spans="1:302" x14ac:dyDescent="0.35">
      <c r="A588" s="34">
        <v>44913</v>
      </c>
      <c r="B588" t="s">
        <v>1300</v>
      </c>
      <c r="C588" t="s">
        <v>849</v>
      </c>
      <c r="D588" t="s">
        <v>1031</v>
      </c>
      <c r="E588" t="s">
        <v>1698</v>
      </c>
      <c r="F588" t="s">
        <v>849</v>
      </c>
      <c r="G588" t="s">
        <v>926</v>
      </c>
      <c r="H588" t="s">
        <v>927</v>
      </c>
      <c r="I588" t="s">
        <v>928</v>
      </c>
      <c r="J588" t="s">
        <v>929</v>
      </c>
      <c r="K588" s="34">
        <v>44799</v>
      </c>
      <c r="L588" t="s">
        <v>849</v>
      </c>
      <c r="M588" t="s">
        <v>849</v>
      </c>
      <c r="N588" t="s">
        <v>855</v>
      </c>
      <c r="O588">
        <v>11</v>
      </c>
      <c r="P588">
        <v>0</v>
      </c>
      <c r="Q588">
        <v>0</v>
      </c>
      <c r="R588">
        <v>0</v>
      </c>
      <c r="S588">
        <v>0</v>
      </c>
      <c r="T588">
        <v>5</v>
      </c>
      <c r="U588">
        <v>4</v>
      </c>
      <c r="V588">
        <v>1</v>
      </c>
      <c r="W588">
        <v>1</v>
      </c>
      <c r="X588">
        <v>0</v>
      </c>
      <c r="Y588">
        <v>0</v>
      </c>
      <c r="Z588">
        <v>11</v>
      </c>
      <c r="AB588" t="s">
        <v>856</v>
      </c>
      <c r="AJ588" t="s">
        <v>856</v>
      </c>
      <c r="AS588" t="s">
        <v>849</v>
      </c>
      <c r="AT588" t="s">
        <v>856</v>
      </c>
      <c r="AU588" t="s">
        <v>849</v>
      </c>
      <c r="AX588" t="s">
        <v>849</v>
      </c>
      <c r="AY588" t="s">
        <v>849</v>
      </c>
      <c r="AZ588" t="s">
        <v>930</v>
      </c>
      <c r="BA588" t="s">
        <v>1301</v>
      </c>
      <c r="BB588">
        <v>1</v>
      </c>
      <c r="BC588">
        <v>0</v>
      </c>
      <c r="BD588">
        <v>0</v>
      </c>
      <c r="BE588">
        <v>1</v>
      </c>
      <c r="BF588">
        <v>0</v>
      </c>
      <c r="BG588">
        <v>0</v>
      </c>
      <c r="BH588">
        <v>0</v>
      </c>
      <c r="BI588">
        <v>0</v>
      </c>
      <c r="BJ588">
        <v>0</v>
      </c>
      <c r="BK588" t="s">
        <v>891</v>
      </c>
      <c r="BL588" t="s">
        <v>849</v>
      </c>
      <c r="BM588" t="s">
        <v>983</v>
      </c>
      <c r="BN588">
        <v>1</v>
      </c>
      <c r="BO588">
        <v>0</v>
      </c>
      <c r="BP588">
        <v>0</v>
      </c>
      <c r="BQ588">
        <v>0</v>
      </c>
      <c r="BR588">
        <v>0</v>
      </c>
      <c r="BS588">
        <v>0</v>
      </c>
      <c r="BT588">
        <v>0</v>
      </c>
      <c r="BU588">
        <v>0</v>
      </c>
      <c r="BV588">
        <v>0</v>
      </c>
      <c r="BX588" t="s">
        <v>860</v>
      </c>
      <c r="BY588" t="s">
        <v>861</v>
      </c>
      <c r="CA588" t="s">
        <v>1134</v>
      </c>
      <c r="CB588">
        <v>0</v>
      </c>
      <c r="CC588">
        <v>0</v>
      </c>
      <c r="CD588">
        <v>0</v>
      </c>
      <c r="CE588">
        <v>0</v>
      </c>
      <c r="CF588">
        <v>0</v>
      </c>
      <c r="CG588">
        <v>1</v>
      </c>
      <c r="CH588">
        <v>0</v>
      </c>
      <c r="CJ588" t="s">
        <v>856</v>
      </c>
      <c r="CK588" t="s">
        <v>863</v>
      </c>
      <c r="CL588" t="s">
        <v>944</v>
      </c>
      <c r="CN588" t="s">
        <v>865</v>
      </c>
      <c r="CP588" t="s">
        <v>2626</v>
      </c>
      <c r="CQ588">
        <v>0</v>
      </c>
      <c r="CR588">
        <v>0</v>
      </c>
      <c r="CS588">
        <v>1</v>
      </c>
      <c r="CT588">
        <v>1</v>
      </c>
      <c r="CU588">
        <v>1</v>
      </c>
      <c r="CV588">
        <v>0</v>
      </c>
      <c r="CW588">
        <v>1</v>
      </c>
      <c r="CX588">
        <v>0</v>
      </c>
      <c r="CY588">
        <v>0</v>
      </c>
      <c r="CZ588">
        <v>0</v>
      </c>
      <c r="DA588">
        <v>1</v>
      </c>
      <c r="DB588">
        <v>1</v>
      </c>
      <c r="DD588">
        <v>1</v>
      </c>
      <c r="DE588" t="s">
        <v>866</v>
      </c>
      <c r="DF588" t="s">
        <v>849</v>
      </c>
      <c r="DG588" t="s">
        <v>881</v>
      </c>
      <c r="DH588" t="s">
        <v>1659</v>
      </c>
      <c r="DK588" t="s">
        <v>909</v>
      </c>
      <c r="DL588" t="s">
        <v>909</v>
      </c>
      <c r="DY588" t="s">
        <v>868</v>
      </c>
      <c r="EA588" t="s">
        <v>962</v>
      </c>
      <c r="EB588" t="s">
        <v>1937</v>
      </c>
      <c r="EC588">
        <v>1</v>
      </c>
      <c r="ED588">
        <v>1</v>
      </c>
      <c r="EE588">
        <v>0</v>
      </c>
      <c r="EF588">
        <v>0</v>
      </c>
      <c r="EG588">
        <v>0</v>
      </c>
      <c r="EH588">
        <v>0</v>
      </c>
      <c r="EI588">
        <v>1</v>
      </c>
      <c r="EJ588">
        <v>0</v>
      </c>
      <c r="EK588">
        <v>0</v>
      </c>
      <c r="EL588">
        <v>0</v>
      </c>
      <c r="EM588" t="s">
        <v>856</v>
      </c>
      <c r="EO588" t="s">
        <v>871</v>
      </c>
      <c r="EP588">
        <v>0</v>
      </c>
      <c r="EQ588">
        <v>0</v>
      </c>
      <c r="ER588">
        <v>1</v>
      </c>
      <c r="ES588">
        <v>0</v>
      </c>
      <c r="ET588">
        <v>0</v>
      </c>
      <c r="EU588">
        <v>0</v>
      </c>
      <c r="EV588">
        <v>0</v>
      </c>
      <c r="EW588" t="s">
        <v>872</v>
      </c>
      <c r="EY588" t="s">
        <v>849</v>
      </c>
      <c r="EZ588" t="s">
        <v>849</v>
      </c>
      <c r="FA588" t="s">
        <v>849</v>
      </c>
      <c r="FB588" t="s">
        <v>849</v>
      </c>
      <c r="FC588" t="s">
        <v>849</v>
      </c>
      <c r="FE588" t="s">
        <v>849</v>
      </c>
      <c r="FF588" t="s">
        <v>873</v>
      </c>
      <c r="FG588" t="s">
        <v>913</v>
      </c>
      <c r="FH588" t="s">
        <v>849</v>
      </c>
      <c r="FI588" t="s">
        <v>856</v>
      </c>
      <c r="FP588" t="s">
        <v>875</v>
      </c>
      <c r="FQ588" t="s">
        <v>849</v>
      </c>
      <c r="FR588" t="s">
        <v>856</v>
      </c>
      <c r="FX588" t="s">
        <v>856</v>
      </c>
      <c r="FY588" t="s">
        <v>856</v>
      </c>
      <c r="GI588" t="s">
        <v>849</v>
      </c>
      <c r="GQ588" t="s">
        <v>1027</v>
      </c>
      <c r="GR588" t="s">
        <v>856</v>
      </c>
      <c r="GS588" t="s">
        <v>994</v>
      </c>
      <c r="GT588" t="s">
        <v>849</v>
      </c>
      <c r="HH588" t="s">
        <v>849</v>
      </c>
      <c r="HT588" t="s">
        <v>856</v>
      </c>
      <c r="ID588" t="s">
        <v>856</v>
      </c>
      <c r="IE588" t="s">
        <v>856</v>
      </c>
      <c r="IN588" t="s">
        <v>922</v>
      </c>
      <c r="IO588">
        <v>0</v>
      </c>
      <c r="IP588">
        <v>1</v>
      </c>
      <c r="IQ588">
        <v>0</v>
      </c>
      <c r="IR588">
        <v>0</v>
      </c>
      <c r="IS588">
        <v>0</v>
      </c>
      <c r="IT588" t="s">
        <v>856</v>
      </c>
      <c r="JU588">
        <v>0</v>
      </c>
      <c r="JV588" t="s">
        <v>849</v>
      </c>
      <c r="JW588" t="s">
        <v>938</v>
      </c>
      <c r="JX588" t="s">
        <v>849</v>
      </c>
      <c r="KK588" t="s">
        <v>883</v>
      </c>
      <c r="KL588" t="s">
        <v>856</v>
      </c>
      <c r="KM588" t="s">
        <v>856</v>
      </c>
      <c r="KN588">
        <v>375047748</v>
      </c>
      <c r="KO588" t="s">
        <v>2627</v>
      </c>
      <c r="KP588" t="s">
        <v>885</v>
      </c>
    </row>
    <row r="589" spans="1:302" x14ac:dyDescent="0.35">
      <c r="A589" s="34">
        <v>44913</v>
      </c>
      <c r="B589" t="s">
        <v>970</v>
      </c>
      <c r="C589" t="s">
        <v>849</v>
      </c>
      <c r="D589" t="s">
        <v>1031</v>
      </c>
      <c r="E589" t="s">
        <v>1698</v>
      </c>
      <c r="F589" t="s">
        <v>849</v>
      </c>
      <c r="G589" t="s">
        <v>926</v>
      </c>
      <c r="H589" t="s">
        <v>1293</v>
      </c>
      <c r="I589" t="s">
        <v>928</v>
      </c>
      <c r="J589" t="s">
        <v>1294</v>
      </c>
      <c r="K589" s="34">
        <v>44791</v>
      </c>
      <c r="L589" t="s">
        <v>849</v>
      </c>
      <c r="M589" t="s">
        <v>849</v>
      </c>
      <c r="N589" t="s">
        <v>855</v>
      </c>
      <c r="O589">
        <v>13</v>
      </c>
      <c r="P589">
        <v>1</v>
      </c>
      <c r="Q589">
        <v>0</v>
      </c>
      <c r="R589">
        <v>2</v>
      </c>
      <c r="S589">
        <v>1</v>
      </c>
      <c r="T589">
        <v>1</v>
      </c>
      <c r="U589">
        <v>2</v>
      </c>
      <c r="V589">
        <v>3</v>
      </c>
      <c r="W589">
        <v>3</v>
      </c>
      <c r="X589">
        <v>0</v>
      </c>
      <c r="Y589">
        <v>0</v>
      </c>
      <c r="Z589">
        <v>13</v>
      </c>
      <c r="AB589" t="s">
        <v>856</v>
      </c>
      <c r="AJ589" t="s">
        <v>849</v>
      </c>
      <c r="AK589" t="s">
        <v>960</v>
      </c>
      <c r="AL589">
        <v>0</v>
      </c>
      <c r="AM589">
        <v>0</v>
      </c>
      <c r="AN589">
        <v>1</v>
      </c>
      <c r="AO589">
        <v>0</v>
      </c>
      <c r="AP589">
        <v>0</v>
      </c>
      <c r="AQ589">
        <v>0</v>
      </c>
      <c r="AR589">
        <v>1</v>
      </c>
      <c r="AS589" t="s">
        <v>856</v>
      </c>
      <c r="AT589" t="s">
        <v>856</v>
      </c>
      <c r="AU589" t="s">
        <v>849</v>
      </c>
      <c r="AX589" t="s">
        <v>856</v>
      </c>
      <c r="AY589" t="s">
        <v>856</v>
      </c>
      <c r="BK589" t="s">
        <v>859</v>
      </c>
      <c r="BM589" t="s">
        <v>892</v>
      </c>
      <c r="BN589">
        <v>0</v>
      </c>
      <c r="BO589">
        <v>0</v>
      </c>
      <c r="BP589">
        <v>0</v>
      </c>
      <c r="BQ589">
        <v>0</v>
      </c>
      <c r="BR589">
        <v>0</v>
      </c>
      <c r="BS589">
        <v>1</v>
      </c>
      <c r="BT589">
        <v>0</v>
      </c>
      <c r="BU589">
        <v>0</v>
      </c>
      <c r="BV589">
        <v>0</v>
      </c>
      <c r="BX589" t="s">
        <v>860</v>
      </c>
      <c r="BY589" t="s">
        <v>934</v>
      </c>
      <c r="CA589" t="s">
        <v>943</v>
      </c>
      <c r="CB589">
        <v>1</v>
      </c>
      <c r="CC589">
        <v>1</v>
      </c>
      <c r="CD589">
        <v>0</v>
      </c>
      <c r="CE589">
        <v>0</v>
      </c>
      <c r="CF589">
        <v>0</v>
      </c>
      <c r="CG589">
        <v>0</v>
      </c>
      <c r="CH589">
        <v>0</v>
      </c>
      <c r="CI589">
        <v>2000</v>
      </c>
      <c r="CJ589" t="s">
        <v>856</v>
      </c>
      <c r="CK589" t="s">
        <v>895</v>
      </c>
      <c r="CL589" t="s">
        <v>864</v>
      </c>
      <c r="CN589" t="s">
        <v>865</v>
      </c>
      <c r="CP589" t="s">
        <v>2628</v>
      </c>
      <c r="CQ589">
        <v>0</v>
      </c>
      <c r="CR589">
        <v>1</v>
      </c>
      <c r="CS589">
        <v>1</v>
      </c>
      <c r="CT589">
        <v>1</v>
      </c>
      <c r="CU589">
        <v>1</v>
      </c>
      <c r="CV589">
        <v>0</v>
      </c>
      <c r="CW589">
        <v>1</v>
      </c>
      <c r="CX589">
        <v>1</v>
      </c>
      <c r="CY589">
        <v>0</v>
      </c>
      <c r="CZ589">
        <v>0</v>
      </c>
      <c r="DA589">
        <v>1</v>
      </c>
      <c r="DB589">
        <v>1</v>
      </c>
      <c r="DD589">
        <v>1</v>
      </c>
      <c r="DE589" t="s">
        <v>866</v>
      </c>
      <c r="DF589" t="s">
        <v>849</v>
      </c>
      <c r="DG589" t="s">
        <v>881</v>
      </c>
      <c r="DH589" t="s">
        <v>1659</v>
      </c>
      <c r="DK589" t="s">
        <v>909</v>
      </c>
      <c r="DL589" t="s">
        <v>867</v>
      </c>
      <c r="DY589" t="s">
        <v>868</v>
      </c>
      <c r="EA589" t="s">
        <v>870</v>
      </c>
      <c r="EB589" t="s">
        <v>1937</v>
      </c>
      <c r="EC589">
        <v>1</v>
      </c>
      <c r="ED589">
        <v>1</v>
      </c>
      <c r="EE589">
        <v>0</v>
      </c>
      <c r="EF589">
        <v>0</v>
      </c>
      <c r="EG589">
        <v>0</v>
      </c>
      <c r="EH589">
        <v>0</v>
      </c>
      <c r="EI589">
        <v>1</v>
      </c>
      <c r="EJ589">
        <v>0</v>
      </c>
      <c r="EK589">
        <v>0</v>
      </c>
      <c r="EL589">
        <v>0</v>
      </c>
      <c r="EM589" t="s">
        <v>856</v>
      </c>
      <c r="EO589" t="s">
        <v>912</v>
      </c>
      <c r="EP589">
        <v>1</v>
      </c>
      <c r="EQ589">
        <v>0</v>
      </c>
      <c r="ER589">
        <v>0</v>
      </c>
      <c r="ES589">
        <v>0</v>
      </c>
      <c r="ET589">
        <v>0</v>
      </c>
      <c r="EU589">
        <v>0</v>
      </c>
      <c r="EV589">
        <v>0</v>
      </c>
      <c r="EW589" t="s">
        <v>872</v>
      </c>
      <c r="EY589" t="s">
        <v>849</v>
      </c>
      <c r="EZ589" t="s">
        <v>849</v>
      </c>
      <c r="FA589" t="s">
        <v>856</v>
      </c>
      <c r="FB589" t="s">
        <v>849</v>
      </c>
      <c r="FC589" t="s">
        <v>849</v>
      </c>
      <c r="FE589" t="s">
        <v>849</v>
      </c>
      <c r="FF589" t="s">
        <v>873</v>
      </c>
      <c r="FG589" t="s">
        <v>913</v>
      </c>
      <c r="FH589" t="s">
        <v>849</v>
      </c>
      <c r="FI589" t="s">
        <v>856</v>
      </c>
      <c r="FP589" t="s">
        <v>875</v>
      </c>
      <c r="FQ589" t="s">
        <v>849</v>
      </c>
      <c r="FR589" t="s">
        <v>856</v>
      </c>
      <c r="FX589" t="s">
        <v>856</v>
      </c>
      <c r="FY589" t="s">
        <v>856</v>
      </c>
      <c r="GI589" t="s">
        <v>849</v>
      </c>
      <c r="GQ589" t="s">
        <v>877</v>
      </c>
      <c r="GR589" t="s">
        <v>856</v>
      </c>
      <c r="GS589" t="s">
        <v>898</v>
      </c>
      <c r="GT589" t="s">
        <v>849</v>
      </c>
      <c r="HH589" t="s">
        <v>849</v>
      </c>
      <c r="HT589" t="s">
        <v>856</v>
      </c>
      <c r="ID589" t="s">
        <v>856</v>
      </c>
      <c r="IE589" t="s">
        <v>856</v>
      </c>
      <c r="IN589" t="s">
        <v>878</v>
      </c>
      <c r="IO589">
        <v>0</v>
      </c>
      <c r="IP589">
        <v>0</v>
      </c>
      <c r="IQ589">
        <v>1</v>
      </c>
      <c r="IR589">
        <v>0</v>
      </c>
      <c r="IS589">
        <v>0</v>
      </c>
      <c r="IT589" t="s">
        <v>856</v>
      </c>
      <c r="JU589">
        <v>0</v>
      </c>
      <c r="JV589" t="s">
        <v>856</v>
      </c>
      <c r="JW589" t="s">
        <v>880</v>
      </c>
      <c r="JX589" t="s">
        <v>849</v>
      </c>
      <c r="KK589" t="s">
        <v>916</v>
      </c>
      <c r="KL589" t="s">
        <v>856</v>
      </c>
      <c r="KM589" t="s">
        <v>856</v>
      </c>
      <c r="KN589">
        <v>375002142</v>
      </c>
      <c r="KO589" t="s">
        <v>2629</v>
      </c>
      <c r="KP589" t="s">
        <v>885</v>
      </c>
    </row>
    <row r="590" spans="1:302" x14ac:dyDescent="0.35">
      <c r="A590" s="34">
        <v>44913</v>
      </c>
      <c r="B590" t="s">
        <v>1161</v>
      </c>
      <c r="C590" t="s">
        <v>849</v>
      </c>
      <c r="D590" t="s">
        <v>1031</v>
      </c>
      <c r="E590" t="s">
        <v>1698</v>
      </c>
      <c r="F590" t="s">
        <v>849</v>
      </c>
      <c r="G590" t="s">
        <v>1314</v>
      </c>
      <c r="H590" t="s">
        <v>1911</v>
      </c>
      <c r="I590" t="s">
        <v>1930</v>
      </c>
      <c r="J590" t="s">
        <v>2630</v>
      </c>
      <c r="K590" s="34">
        <v>44801</v>
      </c>
      <c r="L590" t="s">
        <v>849</v>
      </c>
      <c r="M590" t="s">
        <v>849</v>
      </c>
      <c r="N590" t="s">
        <v>855</v>
      </c>
      <c r="O590">
        <v>7</v>
      </c>
      <c r="P590">
        <v>0</v>
      </c>
      <c r="Q590">
        <v>0</v>
      </c>
      <c r="R590">
        <v>0</v>
      </c>
      <c r="S590">
        <v>0</v>
      </c>
      <c r="T590">
        <v>4</v>
      </c>
      <c r="U590">
        <v>1</v>
      </c>
      <c r="V590">
        <v>1</v>
      </c>
      <c r="W590">
        <v>1</v>
      </c>
      <c r="X590">
        <v>0</v>
      </c>
      <c r="Y590">
        <v>0</v>
      </c>
      <c r="Z590">
        <v>7</v>
      </c>
      <c r="AB590" t="s">
        <v>856</v>
      </c>
      <c r="AJ590" t="s">
        <v>856</v>
      </c>
      <c r="AS590" t="s">
        <v>856</v>
      </c>
      <c r="AT590" t="s">
        <v>856</v>
      </c>
      <c r="AU590" t="s">
        <v>849</v>
      </c>
      <c r="AX590" t="s">
        <v>856</v>
      </c>
      <c r="AY590" t="s">
        <v>856</v>
      </c>
      <c r="BK590" t="s">
        <v>891</v>
      </c>
      <c r="BM590" t="s">
        <v>892</v>
      </c>
      <c r="BN590">
        <v>0</v>
      </c>
      <c r="BO590">
        <v>0</v>
      </c>
      <c r="BP590">
        <v>0</v>
      </c>
      <c r="BQ590">
        <v>0</v>
      </c>
      <c r="BR590">
        <v>0</v>
      </c>
      <c r="BS590">
        <v>1</v>
      </c>
      <c r="BT590">
        <v>0</v>
      </c>
      <c r="BU590">
        <v>0</v>
      </c>
      <c r="BV590">
        <v>0</v>
      </c>
      <c r="BX590" t="s">
        <v>860</v>
      </c>
      <c r="BY590" t="s">
        <v>861</v>
      </c>
      <c r="CA590" t="s">
        <v>1331</v>
      </c>
      <c r="CB590">
        <v>0</v>
      </c>
      <c r="CC590">
        <v>1</v>
      </c>
      <c r="CD590">
        <v>1</v>
      </c>
      <c r="CE590">
        <v>0</v>
      </c>
      <c r="CF590">
        <v>0</v>
      </c>
      <c r="CG590">
        <v>0</v>
      </c>
      <c r="CH590">
        <v>0</v>
      </c>
      <c r="CJ590" t="s">
        <v>856</v>
      </c>
      <c r="CK590" t="s">
        <v>895</v>
      </c>
      <c r="CL590" t="s">
        <v>864</v>
      </c>
      <c r="CN590" t="s">
        <v>865</v>
      </c>
      <c r="CP590" t="s">
        <v>2631</v>
      </c>
      <c r="CQ590">
        <v>0</v>
      </c>
      <c r="CR590">
        <v>1</v>
      </c>
      <c r="CS590">
        <v>1</v>
      </c>
      <c r="CT590">
        <v>1</v>
      </c>
      <c r="CU590">
        <v>1</v>
      </c>
      <c r="CV590">
        <v>1</v>
      </c>
      <c r="CW590">
        <v>1</v>
      </c>
      <c r="CX590">
        <v>0</v>
      </c>
      <c r="CY590">
        <v>0</v>
      </c>
      <c r="CZ590">
        <v>0</v>
      </c>
      <c r="DA590">
        <v>1</v>
      </c>
      <c r="DB590">
        <v>0</v>
      </c>
      <c r="DD590">
        <v>1</v>
      </c>
      <c r="DE590" t="s">
        <v>866</v>
      </c>
      <c r="DF590" t="s">
        <v>849</v>
      </c>
      <c r="DG590" t="s">
        <v>947</v>
      </c>
      <c r="DH590" t="s">
        <v>1659</v>
      </c>
      <c r="DK590" t="s">
        <v>909</v>
      </c>
      <c r="DL590" t="s">
        <v>909</v>
      </c>
      <c r="DY590" t="s">
        <v>868</v>
      </c>
      <c r="EA590" t="s">
        <v>962</v>
      </c>
      <c r="EB590" t="s">
        <v>1937</v>
      </c>
      <c r="EC590">
        <v>1</v>
      </c>
      <c r="ED590">
        <v>1</v>
      </c>
      <c r="EE590">
        <v>0</v>
      </c>
      <c r="EF590">
        <v>0</v>
      </c>
      <c r="EG590">
        <v>0</v>
      </c>
      <c r="EH590">
        <v>0</v>
      </c>
      <c r="EI590">
        <v>1</v>
      </c>
      <c r="EJ590">
        <v>0</v>
      </c>
      <c r="EK590">
        <v>0</v>
      </c>
      <c r="EL590">
        <v>0</v>
      </c>
      <c r="EM590" t="s">
        <v>856</v>
      </c>
      <c r="EO590" t="s">
        <v>912</v>
      </c>
      <c r="EP590">
        <v>1</v>
      </c>
      <c r="EQ590">
        <v>0</v>
      </c>
      <c r="ER590">
        <v>0</v>
      </c>
      <c r="ES590">
        <v>0</v>
      </c>
      <c r="ET590">
        <v>0</v>
      </c>
      <c r="EU590">
        <v>0</v>
      </c>
      <c r="EV590">
        <v>0</v>
      </c>
      <c r="EW590" t="s">
        <v>872</v>
      </c>
      <c r="EY590" t="s">
        <v>849</v>
      </c>
      <c r="EZ590" t="s">
        <v>849</v>
      </c>
      <c r="FA590" t="s">
        <v>856</v>
      </c>
      <c r="FB590" t="s">
        <v>849</v>
      </c>
      <c r="FC590" t="s">
        <v>849</v>
      </c>
      <c r="FE590" t="s">
        <v>856</v>
      </c>
      <c r="FG590" t="s">
        <v>874</v>
      </c>
      <c r="FH590" t="s">
        <v>849</v>
      </c>
      <c r="FI590" t="s">
        <v>856</v>
      </c>
      <c r="FP590" t="s">
        <v>875</v>
      </c>
      <c r="FQ590" t="s">
        <v>849</v>
      </c>
      <c r="FR590" t="s">
        <v>856</v>
      </c>
      <c r="FX590" t="s">
        <v>856</v>
      </c>
      <c r="FY590" t="s">
        <v>856</v>
      </c>
      <c r="GI590" t="s">
        <v>849</v>
      </c>
      <c r="GQ590" t="s">
        <v>915</v>
      </c>
      <c r="GR590" t="s">
        <v>856</v>
      </c>
      <c r="GS590" t="s">
        <v>898</v>
      </c>
      <c r="GT590" t="s">
        <v>849</v>
      </c>
      <c r="HH590" t="s">
        <v>849</v>
      </c>
      <c r="HT590" t="s">
        <v>856</v>
      </c>
      <c r="ID590" t="s">
        <v>856</v>
      </c>
      <c r="IE590" t="s">
        <v>856</v>
      </c>
      <c r="IN590" t="s">
        <v>878</v>
      </c>
      <c r="IO590">
        <v>0</v>
      </c>
      <c r="IP590">
        <v>0</v>
      </c>
      <c r="IQ590">
        <v>1</v>
      </c>
      <c r="IR590">
        <v>0</v>
      </c>
      <c r="IS590">
        <v>0</v>
      </c>
      <c r="IT590" t="s">
        <v>856</v>
      </c>
      <c r="JU590">
        <v>0</v>
      </c>
      <c r="JV590" t="s">
        <v>849</v>
      </c>
      <c r="JW590" t="s">
        <v>938</v>
      </c>
      <c r="JX590" t="s">
        <v>849</v>
      </c>
      <c r="KK590" t="s">
        <v>883</v>
      </c>
      <c r="KL590" t="s">
        <v>856</v>
      </c>
      <c r="KM590" t="s">
        <v>856</v>
      </c>
      <c r="KN590">
        <v>375047291</v>
      </c>
      <c r="KO590" t="s">
        <v>2632</v>
      </c>
      <c r="KP590" t="s">
        <v>885</v>
      </c>
    </row>
    <row r="591" spans="1:302" x14ac:dyDescent="0.35">
      <c r="A591" s="34">
        <v>44913</v>
      </c>
      <c r="B591" t="s">
        <v>1161</v>
      </c>
      <c r="C591" t="s">
        <v>849</v>
      </c>
      <c r="D591" t="s">
        <v>1031</v>
      </c>
      <c r="E591" t="s">
        <v>1698</v>
      </c>
      <c r="F591" t="s">
        <v>849</v>
      </c>
      <c r="G591" t="s">
        <v>1314</v>
      </c>
      <c r="H591" t="s">
        <v>2633</v>
      </c>
      <c r="I591" t="s">
        <v>1930</v>
      </c>
      <c r="J591" t="s">
        <v>2634</v>
      </c>
      <c r="K591" s="34">
        <v>44799</v>
      </c>
      <c r="L591" t="s">
        <v>849</v>
      </c>
      <c r="M591" t="s">
        <v>849</v>
      </c>
      <c r="N591" t="s">
        <v>855</v>
      </c>
      <c r="O591">
        <v>18</v>
      </c>
      <c r="P591">
        <v>1</v>
      </c>
      <c r="Q591">
        <v>0</v>
      </c>
      <c r="R591">
        <v>0</v>
      </c>
      <c r="S591">
        <v>5</v>
      </c>
      <c r="T591">
        <v>1</v>
      </c>
      <c r="U591">
        <v>3</v>
      </c>
      <c r="V591">
        <v>6</v>
      </c>
      <c r="W591">
        <v>1</v>
      </c>
      <c r="X591">
        <v>1</v>
      </c>
      <c r="Y591">
        <v>0</v>
      </c>
      <c r="Z591">
        <v>18</v>
      </c>
      <c r="AB591" t="s">
        <v>856</v>
      </c>
      <c r="AJ591" t="s">
        <v>856</v>
      </c>
      <c r="AS591" t="s">
        <v>856</v>
      </c>
      <c r="AT591" t="s">
        <v>856</v>
      </c>
      <c r="AU591" t="s">
        <v>849</v>
      </c>
      <c r="AX591" t="s">
        <v>856</v>
      </c>
      <c r="AY591" t="s">
        <v>856</v>
      </c>
      <c r="BK591" t="s">
        <v>891</v>
      </c>
      <c r="BM591" t="s">
        <v>892</v>
      </c>
      <c r="BN591">
        <v>0</v>
      </c>
      <c r="BO591">
        <v>0</v>
      </c>
      <c r="BP591">
        <v>0</v>
      </c>
      <c r="BQ591">
        <v>0</v>
      </c>
      <c r="BR591">
        <v>0</v>
      </c>
      <c r="BS591">
        <v>1</v>
      </c>
      <c r="BT591">
        <v>0</v>
      </c>
      <c r="BU591">
        <v>0</v>
      </c>
      <c r="BV591">
        <v>0</v>
      </c>
      <c r="BX591" t="s">
        <v>1044</v>
      </c>
      <c r="BY591" t="s">
        <v>861</v>
      </c>
      <c r="CA591" t="s">
        <v>1331</v>
      </c>
      <c r="CB591">
        <v>0</v>
      </c>
      <c r="CC591">
        <v>1</v>
      </c>
      <c r="CD591">
        <v>1</v>
      </c>
      <c r="CE591">
        <v>0</v>
      </c>
      <c r="CF591">
        <v>0</v>
      </c>
      <c r="CG591">
        <v>0</v>
      </c>
      <c r="CH591">
        <v>0</v>
      </c>
      <c r="CJ591" t="s">
        <v>856</v>
      </c>
      <c r="CK591" t="s">
        <v>895</v>
      </c>
      <c r="CL591" t="s">
        <v>864</v>
      </c>
      <c r="CN591" t="s">
        <v>865</v>
      </c>
      <c r="CP591" t="s">
        <v>2635</v>
      </c>
      <c r="CQ591">
        <v>0</v>
      </c>
      <c r="CR591">
        <v>1</v>
      </c>
      <c r="CS591">
        <v>1</v>
      </c>
      <c r="CT591">
        <v>1</v>
      </c>
      <c r="CU591">
        <v>1</v>
      </c>
      <c r="CV591">
        <v>1</v>
      </c>
      <c r="CW591">
        <v>1</v>
      </c>
      <c r="CX591">
        <v>1</v>
      </c>
      <c r="CY591">
        <v>1</v>
      </c>
      <c r="CZ591">
        <v>0</v>
      </c>
      <c r="DA591">
        <v>1</v>
      </c>
      <c r="DB591">
        <v>1</v>
      </c>
      <c r="DD591">
        <v>1</v>
      </c>
      <c r="DE591" t="s">
        <v>866</v>
      </c>
      <c r="DF591" t="s">
        <v>849</v>
      </c>
      <c r="DG591" t="s">
        <v>882</v>
      </c>
      <c r="DH591" t="s">
        <v>1659</v>
      </c>
      <c r="DK591" t="s">
        <v>909</v>
      </c>
      <c r="DL591" t="s">
        <v>909</v>
      </c>
      <c r="DY591" t="s">
        <v>868</v>
      </c>
      <c r="EA591" t="s">
        <v>962</v>
      </c>
      <c r="EB591" t="s">
        <v>1937</v>
      </c>
      <c r="EC591">
        <v>1</v>
      </c>
      <c r="ED591">
        <v>1</v>
      </c>
      <c r="EE591">
        <v>0</v>
      </c>
      <c r="EF591">
        <v>0</v>
      </c>
      <c r="EG591">
        <v>0</v>
      </c>
      <c r="EH591">
        <v>0</v>
      </c>
      <c r="EI591">
        <v>1</v>
      </c>
      <c r="EJ591">
        <v>0</v>
      </c>
      <c r="EK591">
        <v>0</v>
      </c>
      <c r="EL591">
        <v>0</v>
      </c>
      <c r="EM591" t="s">
        <v>856</v>
      </c>
      <c r="EO591" t="s">
        <v>912</v>
      </c>
      <c r="EP591">
        <v>1</v>
      </c>
      <c r="EQ591">
        <v>0</v>
      </c>
      <c r="ER591">
        <v>0</v>
      </c>
      <c r="ES591">
        <v>0</v>
      </c>
      <c r="ET591">
        <v>0</v>
      </c>
      <c r="EU591">
        <v>0</v>
      </c>
      <c r="EV591">
        <v>0</v>
      </c>
      <c r="EW591" t="s">
        <v>872</v>
      </c>
      <c r="EY591" t="s">
        <v>849</v>
      </c>
      <c r="EZ591" t="s">
        <v>849</v>
      </c>
      <c r="FA591" t="s">
        <v>849</v>
      </c>
      <c r="FB591" t="s">
        <v>849</v>
      </c>
      <c r="FC591" t="s">
        <v>849</v>
      </c>
      <c r="FE591" t="s">
        <v>856</v>
      </c>
      <c r="FG591" t="s">
        <v>913</v>
      </c>
      <c r="FH591" t="s">
        <v>849</v>
      </c>
      <c r="FI591" t="s">
        <v>856</v>
      </c>
      <c r="FP591" t="s">
        <v>875</v>
      </c>
      <c r="FQ591" t="s">
        <v>849</v>
      </c>
      <c r="FR591" t="s">
        <v>856</v>
      </c>
      <c r="FX591" t="s">
        <v>856</v>
      </c>
      <c r="FY591" t="s">
        <v>856</v>
      </c>
      <c r="GI591" t="s">
        <v>849</v>
      </c>
      <c r="GQ591" t="s">
        <v>915</v>
      </c>
      <c r="GR591" t="s">
        <v>856</v>
      </c>
      <c r="GS591" t="s">
        <v>898</v>
      </c>
      <c r="GT591" t="s">
        <v>849</v>
      </c>
      <c r="HH591" t="s">
        <v>849</v>
      </c>
      <c r="HT591" t="s">
        <v>856</v>
      </c>
      <c r="ID591" t="s">
        <v>856</v>
      </c>
      <c r="IE591" t="s">
        <v>856</v>
      </c>
      <c r="IN591" t="s">
        <v>878</v>
      </c>
      <c r="IO591">
        <v>0</v>
      </c>
      <c r="IP591">
        <v>0</v>
      </c>
      <c r="IQ591">
        <v>1</v>
      </c>
      <c r="IR591">
        <v>0</v>
      </c>
      <c r="IS591">
        <v>0</v>
      </c>
      <c r="IT591" t="s">
        <v>856</v>
      </c>
      <c r="JU591">
        <v>0</v>
      </c>
      <c r="JV591" t="s">
        <v>849</v>
      </c>
      <c r="JW591" t="s">
        <v>938</v>
      </c>
      <c r="JX591" t="s">
        <v>849</v>
      </c>
      <c r="KK591" t="s">
        <v>883</v>
      </c>
      <c r="KL591" t="s">
        <v>856</v>
      </c>
      <c r="KM591" t="s">
        <v>856</v>
      </c>
      <c r="KN591">
        <v>375047314</v>
      </c>
      <c r="KO591" t="s">
        <v>2636</v>
      </c>
      <c r="KP591" t="s">
        <v>885</v>
      </c>
    </row>
    <row r="592" spans="1:302" x14ac:dyDescent="0.35">
      <c r="A592" s="34">
        <v>44914</v>
      </c>
      <c r="B592" t="s">
        <v>1161</v>
      </c>
      <c r="C592" t="s">
        <v>849</v>
      </c>
      <c r="D592" t="s">
        <v>1031</v>
      </c>
      <c r="E592" t="s">
        <v>1698</v>
      </c>
      <c r="F592" t="s">
        <v>849</v>
      </c>
      <c r="G592" t="s">
        <v>926</v>
      </c>
      <c r="H592" t="s">
        <v>1712</v>
      </c>
      <c r="I592" t="s">
        <v>928</v>
      </c>
      <c r="J592" t="s">
        <v>1713</v>
      </c>
      <c r="K592" s="34">
        <v>44802</v>
      </c>
      <c r="L592" t="s">
        <v>849</v>
      </c>
      <c r="M592" t="s">
        <v>849</v>
      </c>
      <c r="N592" t="s">
        <v>855</v>
      </c>
      <c r="O592">
        <v>10</v>
      </c>
      <c r="P592">
        <v>0</v>
      </c>
      <c r="Q592">
        <v>0</v>
      </c>
      <c r="R592">
        <v>1</v>
      </c>
      <c r="S592">
        <v>0</v>
      </c>
      <c r="T592">
        <v>2</v>
      </c>
      <c r="U592">
        <v>3</v>
      </c>
      <c r="V592">
        <v>1</v>
      </c>
      <c r="W592">
        <v>1</v>
      </c>
      <c r="X592">
        <v>1</v>
      </c>
      <c r="Y592">
        <v>1</v>
      </c>
      <c r="Z592">
        <v>10</v>
      </c>
      <c r="AB592" t="s">
        <v>856</v>
      </c>
      <c r="AJ592" t="s">
        <v>856</v>
      </c>
      <c r="AS592" t="s">
        <v>856</v>
      </c>
      <c r="AT592" t="s">
        <v>856</v>
      </c>
      <c r="AU592" t="s">
        <v>849</v>
      </c>
      <c r="AX592" t="s">
        <v>856</v>
      </c>
      <c r="AY592" t="s">
        <v>856</v>
      </c>
      <c r="BK592" t="s">
        <v>1018</v>
      </c>
      <c r="BM592" t="s">
        <v>892</v>
      </c>
      <c r="BN592">
        <v>0</v>
      </c>
      <c r="BO592">
        <v>0</v>
      </c>
      <c r="BP592">
        <v>0</v>
      </c>
      <c r="BQ592">
        <v>0</v>
      </c>
      <c r="BR592">
        <v>0</v>
      </c>
      <c r="BS592">
        <v>1</v>
      </c>
      <c r="BT592">
        <v>0</v>
      </c>
      <c r="BU592">
        <v>0</v>
      </c>
      <c r="BV592">
        <v>0</v>
      </c>
      <c r="BX592" t="s">
        <v>860</v>
      </c>
      <c r="BY592" t="s">
        <v>893</v>
      </c>
      <c r="CA592" t="s">
        <v>894</v>
      </c>
      <c r="CB592">
        <v>0</v>
      </c>
      <c r="CC592">
        <v>1</v>
      </c>
      <c r="CD592">
        <v>0</v>
      </c>
      <c r="CE592">
        <v>0</v>
      </c>
      <c r="CF592">
        <v>0</v>
      </c>
      <c r="CG592">
        <v>0</v>
      </c>
      <c r="CH592">
        <v>0</v>
      </c>
      <c r="CJ592" t="s">
        <v>849</v>
      </c>
      <c r="CK592" t="s">
        <v>895</v>
      </c>
      <c r="CL592" t="s">
        <v>864</v>
      </c>
      <c r="CN592" t="s">
        <v>865</v>
      </c>
      <c r="CP592" t="s">
        <v>2637</v>
      </c>
      <c r="CQ592">
        <v>0</v>
      </c>
      <c r="CR592">
        <v>1</v>
      </c>
      <c r="CS592">
        <v>1</v>
      </c>
      <c r="CT592">
        <v>1</v>
      </c>
      <c r="CU592">
        <v>1</v>
      </c>
      <c r="CV592">
        <v>1</v>
      </c>
      <c r="CW592">
        <v>1</v>
      </c>
      <c r="CX592">
        <v>1</v>
      </c>
      <c r="CY592">
        <v>0</v>
      </c>
      <c r="CZ592">
        <v>1</v>
      </c>
      <c r="DA592">
        <v>1</v>
      </c>
      <c r="DB592">
        <v>1</v>
      </c>
      <c r="DD592">
        <v>2</v>
      </c>
      <c r="DE592" t="s">
        <v>866</v>
      </c>
      <c r="DF592" t="s">
        <v>849</v>
      </c>
      <c r="DG592" t="s">
        <v>947</v>
      </c>
      <c r="DH592" t="s">
        <v>1659</v>
      </c>
      <c r="DK592" t="s">
        <v>909</v>
      </c>
      <c r="DL592" t="s">
        <v>909</v>
      </c>
      <c r="DY592" t="s">
        <v>868</v>
      </c>
      <c r="EA592" t="s">
        <v>962</v>
      </c>
      <c r="EB592" t="s">
        <v>1937</v>
      </c>
      <c r="EC592">
        <v>1</v>
      </c>
      <c r="ED592">
        <v>1</v>
      </c>
      <c r="EE592">
        <v>0</v>
      </c>
      <c r="EF592">
        <v>0</v>
      </c>
      <c r="EG592">
        <v>0</v>
      </c>
      <c r="EH592">
        <v>0</v>
      </c>
      <c r="EI592">
        <v>1</v>
      </c>
      <c r="EJ592">
        <v>0</v>
      </c>
      <c r="EK592">
        <v>0</v>
      </c>
      <c r="EL592">
        <v>0</v>
      </c>
      <c r="EM592" t="s">
        <v>856</v>
      </c>
      <c r="EO592" t="s">
        <v>912</v>
      </c>
      <c r="EP592">
        <v>1</v>
      </c>
      <c r="EQ592">
        <v>0</v>
      </c>
      <c r="ER592">
        <v>0</v>
      </c>
      <c r="ES592">
        <v>0</v>
      </c>
      <c r="ET592">
        <v>0</v>
      </c>
      <c r="EU592">
        <v>0</v>
      </c>
      <c r="EV592">
        <v>0</v>
      </c>
      <c r="EW592" t="s">
        <v>872</v>
      </c>
      <c r="EY592" t="s">
        <v>849</v>
      </c>
      <c r="EZ592" t="s">
        <v>849</v>
      </c>
      <c r="FA592" t="s">
        <v>856</v>
      </c>
      <c r="FB592" t="s">
        <v>849</v>
      </c>
      <c r="FC592" t="s">
        <v>849</v>
      </c>
      <c r="FE592" t="s">
        <v>856</v>
      </c>
      <c r="FG592" t="s">
        <v>874</v>
      </c>
      <c r="FH592" t="s">
        <v>849</v>
      </c>
      <c r="FI592" t="s">
        <v>856</v>
      </c>
      <c r="FP592" t="s">
        <v>875</v>
      </c>
      <c r="FQ592" t="s">
        <v>849</v>
      </c>
      <c r="FR592" t="s">
        <v>856</v>
      </c>
      <c r="FX592" t="s">
        <v>856</v>
      </c>
      <c r="FY592" t="s">
        <v>856</v>
      </c>
      <c r="GI592" t="s">
        <v>849</v>
      </c>
      <c r="GQ592" t="s">
        <v>877</v>
      </c>
      <c r="GR592" t="s">
        <v>856</v>
      </c>
      <c r="GS592" t="s">
        <v>898</v>
      </c>
      <c r="GT592" t="s">
        <v>849</v>
      </c>
      <c r="HH592" t="s">
        <v>849</v>
      </c>
      <c r="HT592" t="s">
        <v>856</v>
      </c>
      <c r="ID592" t="s">
        <v>856</v>
      </c>
      <c r="IE592" t="s">
        <v>856</v>
      </c>
      <c r="IN592" t="s">
        <v>878</v>
      </c>
      <c r="IO592">
        <v>0</v>
      </c>
      <c r="IP592">
        <v>0</v>
      </c>
      <c r="IQ592">
        <v>1</v>
      </c>
      <c r="IR592">
        <v>0</v>
      </c>
      <c r="IS592">
        <v>0</v>
      </c>
      <c r="IT592" t="s">
        <v>856</v>
      </c>
      <c r="JU592">
        <v>0</v>
      </c>
      <c r="JV592" t="s">
        <v>849</v>
      </c>
      <c r="JW592" t="s">
        <v>938</v>
      </c>
      <c r="JX592" t="s">
        <v>849</v>
      </c>
      <c r="KK592" t="s">
        <v>883</v>
      </c>
      <c r="KL592" t="s">
        <v>856</v>
      </c>
      <c r="KM592" t="s">
        <v>856</v>
      </c>
      <c r="KN592">
        <v>375422224</v>
      </c>
      <c r="KO592" t="s">
        <v>2638</v>
      </c>
      <c r="KP592" t="s">
        <v>885</v>
      </c>
    </row>
    <row r="593" spans="1:302" x14ac:dyDescent="0.35">
      <c r="A593" s="34">
        <v>44914</v>
      </c>
      <c r="B593" t="s">
        <v>1115</v>
      </c>
      <c r="C593" t="s">
        <v>849</v>
      </c>
      <c r="D593" t="s">
        <v>1031</v>
      </c>
      <c r="E593" t="s">
        <v>1698</v>
      </c>
      <c r="F593" t="s">
        <v>849</v>
      </c>
      <c r="G593" t="s">
        <v>926</v>
      </c>
      <c r="H593" t="s">
        <v>927</v>
      </c>
      <c r="I593" t="s">
        <v>928</v>
      </c>
      <c r="J593" t="s">
        <v>929</v>
      </c>
      <c r="K593" s="34">
        <v>44799</v>
      </c>
      <c r="L593" t="s">
        <v>849</v>
      </c>
      <c r="M593" t="s">
        <v>849</v>
      </c>
      <c r="N593" t="s">
        <v>855</v>
      </c>
      <c r="O593">
        <v>6</v>
      </c>
      <c r="P593">
        <v>0</v>
      </c>
      <c r="Q593">
        <v>0</v>
      </c>
      <c r="R593">
        <v>0</v>
      </c>
      <c r="S593">
        <v>0</v>
      </c>
      <c r="T593">
        <v>1</v>
      </c>
      <c r="U593">
        <v>0</v>
      </c>
      <c r="V593">
        <v>3</v>
      </c>
      <c r="W593">
        <v>2</v>
      </c>
      <c r="X593">
        <v>0</v>
      </c>
      <c r="Y593">
        <v>0</v>
      </c>
      <c r="Z593">
        <v>6</v>
      </c>
      <c r="AB593" t="s">
        <v>856</v>
      </c>
      <c r="AJ593" t="s">
        <v>856</v>
      </c>
      <c r="AS593" t="s">
        <v>856</v>
      </c>
      <c r="AT593" t="s">
        <v>856</v>
      </c>
      <c r="AU593" t="s">
        <v>849</v>
      </c>
      <c r="AX593" t="s">
        <v>856</v>
      </c>
      <c r="AY593" t="s">
        <v>856</v>
      </c>
      <c r="BK593" t="s">
        <v>891</v>
      </c>
      <c r="BM593" t="s">
        <v>1089</v>
      </c>
      <c r="BN593">
        <v>0</v>
      </c>
      <c r="BO593">
        <v>0</v>
      </c>
      <c r="BP593">
        <v>1</v>
      </c>
      <c r="BQ593">
        <v>0</v>
      </c>
      <c r="BR593">
        <v>0</v>
      </c>
      <c r="BS593">
        <v>1</v>
      </c>
      <c r="BT593">
        <v>0</v>
      </c>
      <c r="BU593">
        <v>0</v>
      </c>
      <c r="BV593">
        <v>0</v>
      </c>
      <c r="BX593" t="s">
        <v>860</v>
      </c>
      <c r="BY593" t="s">
        <v>893</v>
      </c>
      <c r="CA593" t="s">
        <v>1134</v>
      </c>
      <c r="CB593">
        <v>0</v>
      </c>
      <c r="CC593">
        <v>0</v>
      </c>
      <c r="CD593">
        <v>0</v>
      </c>
      <c r="CE593">
        <v>0</v>
      </c>
      <c r="CF593">
        <v>0</v>
      </c>
      <c r="CG593">
        <v>1</v>
      </c>
      <c r="CH593">
        <v>0</v>
      </c>
      <c r="CJ593" t="s">
        <v>856</v>
      </c>
      <c r="CK593" t="s">
        <v>895</v>
      </c>
      <c r="CL593" t="s">
        <v>952</v>
      </c>
      <c r="CN593" t="s">
        <v>865</v>
      </c>
      <c r="CP593" t="s">
        <v>2637</v>
      </c>
      <c r="CQ593">
        <v>0</v>
      </c>
      <c r="CR593">
        <v>1</v>
      </c>
      <c r="CS593">
        <v>1</v>
      </c>
      <c r="CT593">
        <v>1</v>
      </c>
      <c r="CU593">
        <v>1</v>
      </c>
      <c r="CV593">
        <v>1</v>
      </c>
      <c r="CW593">
        <v>1</v>
      </c>
      <c r="CX593">
        <v>1</v>
      </c>
      <c r="CY593">
        <v>0</v>
      </c>
      <c r="CZ593">
        <v>1</v>
      </c>
      <c r="DA593">
        <v>1</v>
      </c>
      <c r="DB593">
        <v>1</v>
      </c>
      <c r="DD593">
        <v>2</v>
      </c>
      <c r="DE593" t="s">
        <v>866</v>
      </c>
      <c r="DF593" t="s">
        <v>849</v>
      </c>
      <c r="DG593" t="s">
        <v>881</v>
      </c>
      <c r="DH593" t="s">
        <v>1659</v>
      </c>
      <c r="DK593" t="s">
        <v>867</v>
      </c>
      <c r="DL593" t="s">
        <v>867</v>
      </c>
      <c r="DY593" t="s">
        <v>868</v>
      </c>
      <c r="EA593" t="s">
        <v>962</v>
      </c>
      <c r="EB593" t="s">
        <v>1937</v>
      </c>
      <c r="EC593">
        <v>1</v>
      </c>
      <c r="ED593">
        <v>1</v>
      </c>
      <c r="EE593">
        <v>0</v>
      </c>
      <c r="EF593">
        <v>0</v>
      </c>
      <c r="EG593">
        <v>0</v>
      </c>
      <c r="EH593">
        <v>0</v>
      </c>
      <c r="EI593">
        <v>1</v>
      </c>
      <c r="EJ593">
        <v>0</v>
      </c>
      <c r="EK593">
        <v>0</v>
      </c>
      <c r="EL593">
        <v>0</v>
      </c>
      <c r="EM593" t="s">
        <v>856</v>
      </c>
      <c r="EO593" t="s">
        <v>871</v>
      </c>
      <c r="EP593">
        <v>0</v>
      </c>
      <c r="EQ593">
        <v>0</v>
      </c>
      <c r="ER593">
        <v>1</v>
      </c>
      <c r="ES593">
        <v>0</v>
      </c>
      <c r="ET593">
        <v>0</v>
      </c>
      <c r="EU593">
        <v>0</v>
      </c>
      <c r="EV593">
        <v>0</v>
      </c>
      <c r="EW593" t="s">
        <v>872</v>
      </c>
      <c r="EY593" t="s">
        <v>856</v>
      </c>
      <c r="EZ593" t="s">
        <v>849</v>
      </c>
      <c r="FA593" t="s">
        <v>856</v>
      </c>
      <c r="FB593" t="s">
        <v>849</v>
      </c>
      <c r="FC593" t="s">
        <v>849</v>
      </c>
      <c r="FE593" t="s">
        <v>856</v>
      </c>
      <c r="FG593" t="s">
        <v>913</v>
      </c>
      <c r="FH593" t="s">
        <v>849</v>
      </c>
      <c r="FI593" t="s">
        <v>856</v>
      </c>
      <c r="FP593" t="s">
        <v>968</v>
      </c>
      <c r="FQ593" t="s">
        <v>849</v>
      </c>
      <c r="FR593" t="s">
        <v>856</v>
      </c>
      <c r="FX593" t="s">
        <v>856</v>
      </c>
      <c r="FY593" t="s">
        <v>856</v>
      </c>
      <c r="GI593" t="s">
        <v>849</v>
      </c>
      <c r="GQ593" t="s">
        <v>877</v>
      </c>
      <c r="GR593" t="s">
        <v>856</v>
      </c>
      <c r="GS593" t="s">
        <v>994</v>
      </c>
      <c r="GT593" t="s">
        <v>849</v>
      </c>
      <c r="HH593" t="s">
        <v>849</v>
      </c>
      <c r="HT593" t="s">
        <v>856</v>
      </c>
      <c r="ID593" t="s">
        <v>856</v>
      </c>
      <c r="IE593" t="s">
        <v>856</v>
      </c>
      <c r="IN593" t="s">
        <v>899</v>
      </c>
      <c r="IO593">
        <v>0</v>
      </c>
      <c r="IP593">
        <v>0</v>
      </c>
      <c r="IQ593">
        <v>0</v>
      </c>
      <c r="IR593">
        <v>0</v>
      </c>
      <c r="IS593">
        <v>1</v>
      </c>
      <c r="IT593" t="s">
        <v>856</v>
      </c>
      <c r="JU593">
        <v>0</v>
      </c>
      <c r="JV593" t="s">
        <v>849</v>
      </c>
      <c r="JW593" t="s">
        <v>880</v>
      </c>
      <c r="JX593" t="s">
        <v>849</v>
      </c>
      <c r="KK593" t="s">
        <v>883</v>
      </c>
      <c r="KL593" t="s">
        <v>856</v>
      </c>
      <c r="KM593" t="s">
        <v>856</v>
      </c>
      <c r="KN593">
        <v>375433921</v>
      </c>
      <c r="KO593" t="s">
        <v>2639</v>
      </c>
      <c r="KP593" t="s">
        <v>885</v>
      </c>
    </row>
    <row r="594" spans="1:302" x14ac:dyDescent="0.35">
      <c r="A594" s="34">
        <v>44908</v>
      </c>
      <c r="B594" t="s">
        <v>1115</v>
      </c>
      <c r="C594" t="s">
        <v>849</v>
      </c>
      <c r="D594" t="s">
        <v>1031</v>
      </c>
      <c r="E594" t="s">
        <v>1652</v>
      </c>
      <c r="F594" t="s">
        <v>849</v>
      </c>
      <c r="G594" t="s">
        <v>988</v>
      </c>
      <c r="H594" t="s">
        <v>1867</v>
      </c>
      <c r="I594" t="s">
        <v>1681</v>
      </c>
      <c r="J594" t="s">
        <v>1868</v>
      </c>
      <c r="K594" s="34">
        <v>44790</v>
      </c>
      <c r="L594" t="s">
        <v>849</v>
      </c>
      <c r="M594" t="s">
        <v>849</v>
      </c>
      <c r="N594" t="s">
        <v>855</v>
      </c>
      <c r="O594">
        <v>9</v>
      </c>
      <c r="P594">
        <v>0</v>
      </c>
      <c r="Q594">
        <v>0</v>
      </c>
      <c r="R594">
        <v>0</v>
      </c>
      <c r="S594">
        <v>1</v>
      </c>
      <c r="T594">
        <v>3</v>
      </c>
      <c r="U594">
        <v>3</v>
      </c>
      <c r="V594">
        <v>1</v>
      </c>
      <c r="W594">
        <v>1</v>
      </c>
      <c r="X594">
        <v>0</v>
      </c>
      <c r="Y594">
        <v>0</v>
      </c>
      <c r="Z594">
        <v>9</v>
      </c>
      <c r="AB594" t="s">
        <v>856</v>
      </c>
      <c r="AJ594" t="s">
        <v>856</v>
      </c>
      <c r="AS594" t="s">
        <v>856</v>
      </c>
      <c r="AT594" t="s">
        <v>856</v>
      </c>
      <c r="AU594" t="s">
        <v>849</v>
      </c>
      <c r="AX594" t="s">
        <v>856</v>
      </c>
      <c r="AY594" t="s">
        <v>856</v>
      </c>
      <c r="BK594" t="s">
        <v>891</v>
      </c>
      <c r="BM594" t="s">
        <v>892</v>
      </c>
      <c r="BN594">
        <v>0</v>
      </c>
      <c r="BO594">
        <v>0</v>
      </c>
      <c r="BP594">
        <v>0</v>
      </c>
      <c r="BQ594">
        <v>0</v>
      </c>
      <c r="BR594">
        <v>0</v>
      </c>
      <c r="BS594">
        <v>1</v>
      </c>
      <c r="BT594">
        <v>0</v>
      </c>
      <c r="BU594">
        <v>0</v>
      </c>
      <c r="BV594">
        <v>0</v>
      </c>
      <c r="BX594" t="s">
        <v>860</v>
      </c>
      <c r="BY594" t="s">
        <v>934</v>
      </c>
      <c r="CA594" t="s">
        <v>1195</v>
      </c>
      <c r="CB594">
        <v>1</v>
      </c>
      <c r="CC594">
        <v>1</v>
      </c>
      <c r="CD594">
        <v>1</v>
      </c>
      <c r="CE594">
        <v>0</v>
      </c>
      <c r="CF594">
        <v>0</v>
      </c>
      <c r="CG594">
        <v>1</v>
      </c>
      <c r="CH594">
        <v>0</v>
      </c>
      <c r="CI594">
        <v>3000</v>
      </c>
      <c r="CJ594" t="s">
        <v>856</v>
      </c>
      <c r="CK594" t="s">
        <v>895</v>
      </c>
      <c r="CL594" t="s">
        <v>864</v>
      </c>
      <c r="CN594" t="s">
        <v>865</v>
      </c>
      <c r="CP594" t="s">
        <v>2640</v>
      </c>
      <c r="CQ594">
        <v>1</v>
      </c>
      <c r="CR594">
        <v>1</v>
      </c>
      <c r="CS594">
        <v>1</v>
      </c>
      <c r="CT594">
        <v>0</v>
      </c>
      <c r="CU594">
        <v>1</v>
      </c>
      <c r="CV594">
        <v>1</v>
      </c>
      <c r="CW594">
        <v>1</v>
      </c>
      <c r="CX594">
        <v>0</v>
      </c>
      <c r="CY594">
        <v>0</v>
      </c>
      <c r="CZ594">
        <v>0</v>
      </c>
      <c r="DA594">
        <v>1</v>
      </c>
      <c r="DB594">
        <v>1</v>
      </c>
      <c r="DD594">
        <v>2</v>
      </c>
      <c r="DE594" t="s">
        <v>866</v>
      </c>
      <c r="DF594" t="s">
        <v>849</v>
      </c>
      <c r="DG594" t="s">
        <v>882</v>
      </c>
      <c r="DH594" t="s">
        <v>1686</v>
      </c>
      <c r="DJ594" t="s">
        <v>991</v>
      </c>
      <c r="DK594" t="s">
        <v>867</v>
      </c>
      <c r="DL594" t="s">
        <v>867</v>
      </c>
      <c r="DY594" t="s">
        <v>868</v>
      </c>
      <c r="EA594" t="s">
        <v>962</v>
      </c>
      <c r="EB594" t="s">
        <v>1937</v>
      </c>
      <c r="EC594">
        <v>1</v>
      </c>
      <c r="ED594">
        <v>1</v>
      </c>
      <c r="EE594">
        <v>0</v>
      </c>
      <c r="EF594">
        <v>0</v>
      </c>
      <c r="EG594">
        <v>0</v>
      </c>
      <c r="EH594">
        <v>0</v>
      </c>
      <c r="EI594">
        <v>1</v>
      </c>
      <c r="EJ594">
        <v>0</v>
      </c>
      <c r="EK594">
        <v>0</v>
      </c>
      <c r="EL594">
        <v>0</v>
      </c>
      <c r="EM594" t="s">
        <v>856</v>
      </c>
      <c r="EO594" t="s">
        <v>871</v>
      </c>
      <c r="EP594">
        <v>0</v>
      </c>
      <c r="EQ594">
        <v>0</v>
      </c>
      <c r="ER594">
        <v>1</v>
      </c>
      <c r="ES594">
        <v>0</v>
      </c>
      <c r="ET594">
        <v>0</v>
      </c>
      <c r="EU594">
        <v>0</v>
      </c>
      <c r="EV594">
        <v>0</v>
      </c>
      <c r="EW594" t="s">
        <v>872</v>
      </c>
      <c r="EY594" t="s">
        <v>849</v>
      </c>
      <c r="EZ594" t="s">
        <v>872</v>
      </c>
      <c r="FA594" t="s">
        <v>872</v>
      </c>
      <c r="FB594" t="s">
        <v>849</v>
      </c>
      <c r="FC594" t="s">
        <v>849</v>
      </c>
      <c r="FE594" t="s">
        <v>849</v>
      </c>
      <c r="FF594" t="s">
        <v>873</v>
      </c>
      <c r="FG594" t="s">
        <v>913</v>
      </c>
      <c r="FH594" t="s">
        <v>849</v>
      </c>
      <c r="FI594" t="s">
        <v>856</v>
      </c>
      <c r="FP594" t="s">
        <v>875</v>
      </c>
      <c r="FQ594" t="s">
        <v>849</v>
      </c>
      <c r="FR594" t="s">
        <v>856</v>
      </c>
      <c r="FX594" t="s">
        <v>856</v>
      </c>
      <c r="FY594" t="s">
        <v>856</v>
      </c>
      <c r="GI594" t="s">
        <v>849</v>
      </c>
      <c r="GQ594" t="s">
        <v>877</v>
      </c>
      <c r="GR594" t="s">
        <v>856</v>
      </c>
      <c r="GS594" t="s">
        <v>990</v>
      </c>
      <c r="GT594" t="s">
        <v>849</v>
      </c>
      <c r="HH594" t="s">
        <v>849</v>
      </c>
      <c r="HT594" t="s">
        <v>856</v>
      </c>
      <c r="ID594" t="s">
        <v>856</v>
      </c>
      <c r="IE594" t="s">
        <v>856</v>
      </c>
      <c r="IN594" t="s">
        <v>899</v>
      </c>
      <c r="IO594">
        <v>0</v>
      </c>
      <c r="IP594">
        <v>0</v>
      </c>
      <c r="IQ594">
        <v>0</v>
      </c>
      <c r="IR594">
        <v>0</v>
      </c>
      <c r="IS594">
        <v>1</v>
      </c>
      <c r="IT594" t="s">
        <v>856</v>
      </c>
      <c r="JU594">
        <v>0</v>
      </c>
      <c r="JV594" t="s">
        <v>849</v>
      </c>
      <c r="JW594" t="s">
        <v>880</v>
      </c>
      <c r="JX594" t="s">
        <v>849</v>
      </c>
      <c r="KK594" t="s">
        <v>883</v>
      </c>
      <c r="KL594" t="s">
        <v>856</v>
      </c>
      <c r="KM594" t="s">
        <v>856</v>
      </c>
      <c r="KN594">
        <v>372771677</v>
      </c>
      <c r="KO594" t="s">
        <v>2641</v>
      </c>
      <c r="KP594" t="s">
        <v>885</v>
      </c>
    </row>
    <row r="595" spans="1:302" x14ac:dyDescent="0.35">
      <c r="A595" s="34">
        <v>44910</v>
      </c>
      <c r="B595" t="s">
        <v>848</v>
      </c>
      <c r="C595" t="s">
        <v>849</v>
      </c>
      <c r="D595" t="s">
        <v>1031</v>
      </c>
      <c r="E595" t="s">
        <v>1698</v>
      </c>
      <c r="F595" t="s">
        <v>849</v>
      </c>
      <c r="G595" t="s">
        <v>926</v>
      </c>
      <c r="H595" t="s">
        <v>1712</v>
      </c>
      <c r="I595" t="s">
        <v>928</v>
      </c>
      <c r="J595" t="s">
        <v>1713</v>
      </c>
      <c r="K595" s="34">
        <v>44833</v>
      </c>
      <c r="L595" t="s">
        <v>849</v>
      </c>
      <c r="M595" t="s">
        <v>849</v>
      </c>
      <c r="N595" t="s">
        <v>855</v>
      </c>
      <c r="O595">
        <v>7</v>
      </c>
      <c r="P595">
        <v>0</v>
      </c>
      <c r="Q595">
        <v>1</v>
      </c>
      <c r="R595">
        <v>1</v>
      </c>
      <c r="S595">
        <v>1</v>
      </c>
      <c r="T595">
        <v>0</v>
      </c>
      <c r="U595">
        <v>1</v>
      </c>
      <c r="V595">
        <v>1</v>
      </c>
      <c r="W595">
        <v>1</v>
      </c>
      <c r="X595">
        <v>1</v>
      </c>
      <c r="Y595">
        <v>0</v>
      </c>
      <c r="Z595">
        <v>7</v>
      </c>
      <c r="AB595" t="s">
        <v>856</v>
      </c>
      <c r="AJ595" t="s">
        <v>856</v>
      </c>
      <c r="AS595" t="s">
        <v>849</v>
      </c>
      <c r="AT595" t="s">
        <v>856</v>
      </c>
      <c r="AU595" t="s">
        <v>849</v>
      </c>
      <c r="AX595" t="s">
        <v>856</v>
      </c>
      <c r="AY595" t="s">
        <v>856</v>
      </c>
      <c r="BK595" t="s">
        <v>891</v>
      </c>
      <c r="BM595" t="s">
        <v>892</v>
      </c>
      <c r="BN595">
        <v>0</v>
      </c>
      <c r="BO595">
        <v>0</v>
      </c>
      <c r="BP595">
        <v>0</v>
      </c>
      <c r="BQ595">
        <v>0</v>
      </c>
      <c r="BR595">
        <v>0</v>
      </c>
      <c r="BS595">
        <v>1</v>
      </c>
      <c r="BT595">
        <v>0</v>
      </c>
      <c r="BU595">
        <v>0</v>
      </c>
      <c r="BV595">
        <v>0</v>
      </c>
      <c r="BX595" t="s">
        <v>860</v>
      </c>
      <c r="BY595" t="s">
        <v>861</v>
      </c>
      <c r="CA595" t="s">
        <v>1456</v>
      </c>
      <c r="CB595">
        <v>0</v>
      </c>
      <c r="CC595">
        <v>0</v>
      </c>
      <c r="CD595">
        <v>0</v>
      </c>
      <c r="CE595">
        <v>1</v>
      </c>
      <c r="CF595">
        <v>0</v>
      </c>
      <c r="CG595">
        <v>1</v>
      </c>
      <c r="CH595">
        <v>0</v>
      </c>
      <c r="CJ595" t="s">
        <v>856</v>
      </c>
      <c r="CK595" t="s">
        <v>895</v>
      </c>
      <c r="CL595" t="s">
        <v>864</v>
      </c>
      <c r="CN595" t="s">
        <v>865</v>
      </c>
      <c r="CP595" t="s">
        <v>2642</v>
      </c>
      <c r="CQ595">
        <v>0</v>
      </c>
      <c r="CR595">
        <v>1</v>
      </c>
      <c r="CS595">
        <v>1</v>
      </c>
      <c r="CT595">
        <v>1</v>
      </c>
      <c r="CU595">
        <v>1</v>
      </c>
      <c r="CV595">
        <v>0</v>
      </c>
      <c r="CW595">
        <v>1</v>
      </c>
      <c r="CX595">
        <v>1</v>
      </c>
      <c r="CY595">
        <v>0</v>
      </c>
      <c r="CZ595">
        <v>1</v>
      </c>
      <c r="DA595">
        <v>1</v>
      </c>
      <c r="DB595">
        <v>1</v>
      </c>
      <c r="DD595">
        <v>2</v>
      </c>
      <c r="DE595" t="s">
        <v>866</v>
      </c>
      <c r="DF595" t="s">
        <v>849</v>
      </c>
      <c r="DG595" t="s">
        <v>947</v>
      </c>
      <c r="DH595" t="s">
        <v>1659</v>
      </c>
      <c r="DK595" t="s">
        <v>909</v>
      </c>
      <c r="DL595" t="s">
        <v>909</v>
      </c>
      <c r="DY595" t="s">
        <v>868</v>
      </c>
      <c r="EA595" t="s">
        <v>962</v>
      </c>
      <c r="EB595" t="s">
        <v>1937</v>
      </c>
      <c r="EC595">
        <v>1</v>
      </c>
      <c r="ED595">
        <v>1</v>
      </c>
      <c r="EE595">
        <v>0</v>
      </c>
      <c r="EF595">
        <v>0</v>
      </c>
      <c r="EG595">
        <v>0</v>
      </c>
      <c r="EH595">
        <v>0</v>
      </c>
      <c r="EI595">
        <v>1</v>
      </c>
      <c r="EJ595">
        <v>0</v>
      </c>
      <c r="EK595">
        <v>0</v>
      </c>
      <c r="EL595">
        <v>0</v>
      </c>
      <c r="EM595" t="s">
        <v>849</v>
      </c>
      <c r="EO595" t="s">
        <v>912</v>
      </c>
      <c r="EP595">
        <v>1</v>
      </c>
      <c r="EQ595">
        <v>0</v>
      </c>
      <c r="ER595">
        <v>0</v>
      </c>
      <c r="ES595">
        <v>0</v>
      </c>
      <c r="ET595">
        <v>0</v>
      </c>
      <c r="EU595">
        <v>0</v>
      </c>
      <c r="EV595">
        <v>0</v>
      </c>
      <c r="EW595" t="s">
        <v>849</v>
      </c>
      <c r="EY595" t="s">
        <v>849</v>
      </c>
      <c r="EZ595" t="s">
        <v>849</v>
      </c>
      <c r="FA595" t="s">
        <v>856</v>
      </c>
      <c r="FB595" t="s">
        <v>849</v>
      </c>
      <c r="FC595" t="s">
        <v>849</v>
      </c>
      <c r="FE595" t="s">
        <v>849</v>
      </c>
      <c r="FF595" t="s">
        <v>873</v>
      </c>
      <c r="FG595" t="s">
        <v>874</v>
      </c>
      <c r="FH595" t="s">
        <v>849</v>
      </c>
      <c r="FI595" t="s">
        <v>856</v>
      </c>
      <c r="FP595" t="s">
        <v>875</v>
      </c>
      <c r="FQ595" t="s">
        <v>849</v>
      </c>
      <c r="FR595" t="s">
        <v>856</v>
      </c>
      <c r="FX595" t="s">
        <v>856</v>
      </c>
      <c r="FY595" t="s">
        <v>856</v>
      </c>
      <c r="GI595" t="s">
        <v>849</v>
      </c>
      <c r="GQ595" t="s">
        <v>876</v>
      </c>
      <c r="GR595" t="s">
        <v>856</v>
      </c>
      <c r="GS595" t="s">
        <v>990</v>
      </c>
      <c r="GT595" t="s">
        <v>849</v>
      </c>
      <c r="HH595" t="s">
        <v>849</v>
      </c>
      <c r="HT595" t="s">
        <v>856</v>
      </c>
      <c r="ID595" t="s">
        <v>856</v>
      </c>
      <c r="IE595" t="s">
        <v>856</v>
      </c>
      <c r="IN595" t="s">
        <v>1255</v>
      </c>
      <c r="IO595">
        <v>0</v>
      </c>
      <c r="IP595">
        <v>0</v>
      </c>
      <c r="IQ595">
        <v>1</v>
      </c>
      <c r="IR595">
        <v>1</v>
      </c>
      <c r="IS595">
        <v>0</v>
      </c>
      <c r="IT595" t="s">
        <v>856</v>
      </c>
      <c r="JU595">
        <v>0</v>
      </c>
      <c r="JV595" t="s">
        <v>849</v>
      </c>
      <c r="JW595" t="s">
        <v>964</v>
      </c>
      <c r="JX595" t="s">
        <v>849</v>
      </c>
      <c r="KK595" t="s">
        <v>883</v>
      </c>
      <c r="KL595" t="s">
        <v>856</v>
      </c>
      <c r="KM595" t="s">
        <v>856</v>
      </c>
      <c r="KN595">
        <v>373881928</v>
      </c>
      <c r="KO595" t="s">
        <v>2643</v>
      </c>
      <c r="KP595" t="s">
        <v>885</v>
      </c>
    </row>
    <row r="596" spans="1:302" x14ac:dyDescent="0.35">
      <c r="A596" s="34">
        <v>44914</v>
      </c>
      <c r="B596" t="s">
        <v>1041</v>
      </c>
      <c r="C596" t="s">
        <v>849</v>
      </c>
      <c r="D596" t="s">
        <v>1031</v>
      </c>
      <c r="E596" t="s">
        <v>1698</v>
      </c>
      <c r="F596" t="s">
        <v>849</v>
      </c>
      <c r="G596" t="s">
        <v>926</v>
      </c>
      <c r="H596" t="s">
        <v>1712</v>
      </c>
      <c r="I596" t="s">
        <v>928</v>
      </c>
      <c r="J596" t="s">
        <v>1713</v>
      </c>
      <c r="K596" s="34">
        <v>44816</v>
      </c>
      <c r="L596" t="s">
        <v>849</v>
      </c>
      <c r="M596" t="s">
        <v>849</v>
      </c>
      <c r="N596" t="s">
        <v>855</v>
      </c>
      <c r="O596">
        <v>7</v>
      </c>
      <c r="P596">
        <v>0</v>
      </c>
      <c r="Q596">
        <v>0</v>
      </c>
      <c r="R596">
        <v>0</v>
      </c>
      <c r="S596">
        <v>0</v>
      </c>
      <c r="T596">
        <v>2</v>
      </c>
      <c r="U596">
        <v>2</v>
      </c>
      <c r="V596">
        <v>1</v>
      </c>
      <c r="W596">
        <v>2</v>
      </c>
      <c r="X596">
        <v>0</v>
      </c>
      <c r="Y596">
        <v>0</v>
      </c>
      <c r="Z596">
        <v>7</v>
      </c>
      <c r="AB596" t="s">
        <v>856</v>
      </c>
      <c r="AJ596" t="s">
        <v>849</v>
      </c>
      <c r="AK596" t="s">
        <v>1434</v>
      </c>
      <c r="AL596">
        <v>0</v>
      </c>
      <c r="AM596">
        <v>1</v>
      </c>
      <c r="AN596">
        <v>0</v>
      </c>
      <c r="AO596">
        <v>0</v>
      </c>
      <c r="AP596">
        <v>0</v>
      </c>
      <c r="AQ596">
        <v>0</v>
      </c>
      <c r="AR596">
        <v>1</v>
      </c>
      <c r="AS596" t="s">
        <v>849</v>
      </c>
      <c r="AT596" t="s">
        <v>856</v>
      </c>
      <c r="AU596" t="s">
        <v>849</v>
      </c>
      <c r="AX596" t="s">
        <v>856</v>
      </c>
      <c r="AY596" t="s">
        <v>856</v>
      </c>
      <c r="BK596" t="s">
        <v>891</v>
      </c>
      <c r="BM596" t="s">
        <v>892</v>
      </c>
      <c r="BN596">
        <v>0</v>
      </c>
      <c r="BO596">
        <v>0</v>
      </c>
      <c r="BP596">
        <v>0</v>
      </c>
      <c r="BQ596">
        <v>0</v>
      </c>
      <c r="BR596">
        <v>0</v>
      </c>
      <c r="BS596">
        <v>1</v>
      </c>
      <c r="BT596">
        <v>0</v>
      </c>
      <c r="BU596">
        <v>0</v>
      </c>
      <c r="BV596">
        <v>0</v>
      </c>
      <c r="BX596" t="s">
        <v>1219</v>
      </c>
      <c r="BY596" t="s">
        <v>861</v>
      </c>
      <c r="CA596" t="s">
        <v>1404</v>
      </c>
      <c r="CB596">
        <v>1</v>
      </c>
      <c r="CC596">
        <v>1</v>
      </c>
      <c r="CD596">
        <v>1</v>
      </c>
      <c r="CE596">
        <v>0</v>
      </c>
      <c r="CF596">
        <v>0</v>
      </c>
      <c r="CG596">
        <v>0</v>
      </c>
      <c r="CH596">
        <v>0</v>
      </c>
      <c r="CJ596" t="s">
        <v>856</v>
      </c>
      <c r="CK596" t="s">
        <v>895</v>
      </c>
      <c r="CL596" t="s">
        <v>952</v>
      </c>
      <c r="CN596" t="s">
        <v>865</v>
      </c>
      <c r="CP596" t="s">
        <v>2644</v>
      </c>
      <c r="CQ596">
        <v>0</v>
      </c>
      <c r="CR596">
        <v>0</v>
      </c>
      <c r="CS596">
        <v>1</v>
      </c>
      <c r="CT596">
        <v>0</v>
      </c>
      <c r="CU596">
        <v>1</v>
      </c>
      <c r="CV596">
        <v>1</v>
      </c>
      <c r="CW596">
        <v>1</v>
      </c>
      <c r="CX596">
        <v>1</v>
      </c>
      <c r="CY596">
        <v>0</v>
      </c>
      <c r="CZ596">
        <v>0</v>
      </c>
      <c r="DA596">
        <v>1</v>
      </c>
      <c r="DB596">
        <v>1</v>
      </c>
      <c r="DD596">
        <v>1</v>
      </c>
      <c r="DE596" t="s">
        <v>866</v>
      </c>
      <c r="DF596" t="s">
        <v>849</v>
      </c>
      <c r="DG596" t="s">
        <v>881</v>
      </c>
      <c r="DH596" t="s">
        <v>1659</v>
      </c>
      <c r="DK596" t="s">
        <v>867</v>
      </c>
      <c r="DL596" t="s">
        <v>867</v>
      </c>
      <c r="DY596" t="s">
        <v>868</v>
      </c>
      <c r="EA596" t="s">
        <v>945</v>
      </c>
      <c r="EB596" t="s">
        <v>1937</v>
      </c>
      <c r="EC596">
        <v>1</v>
      </c>
      <c r="ED596">
        <v>1</v>
      </c>
      <c r="EE596">
        <v>0</v>
      </c>
      <c r="EF596">
        <v>0</v>
      </c>
      <c r="EG596">
        <v>0</v>
      </c>
      <c r="EH596">
        <v>0</v>
      </c>
      <c r="EI596">
        <v>1</v>
      </c>
      <c r="EJ596">
        <v>0</v>
      </c>
      <c r="EK596">
        <v>0</v>
      </c>
      <c r="EL596">
        <v>0</v>
      </c>
      <c r="EM596" t="s">
        <v>856</v>
      </c>
      <c r="EO596" t="s">
        <v>912</v>
      </c>
      <c r="EP596">
        <v>1</v>
      </c>
      <c r="EQ596">
        <v>0</v>
      </c>
      <c r="ER596">
        <v>0</v>
      </c>
      <c r="ES596">
        <v>0</v>
      </c>
      <c r="ET596">
        <v>0</v>
      </c>
      <c r="EU596">
        <v>0</v>
      </c>
      <c r="EV596">
        <v>0</v>
      </c>
      <c r="EW596" t="s">
        <v>872</v>
      </c>
      <c r="EY596" t="s">
        <v>849</v>
      </c>
      <c r="EZ596" t="s">
        <v>849</v>
      </c>
      <c r="FA596" t="s">
        <v>856</v>
      </c>
      <c r="FB596" t="s">
        <v>849</v>
      </c>
      <c r="FC596" t="s">
        <v>849</v>
      </c>
      <c r="FE596" t="s">
        <v>849</v>
      </c>
      <c r="FF596" t="s">
        <v>873</v>
      </c>
      <c r="FG596" t="s">
        <v>874</v>
      </c>
      <c r="FH596" t="s">
        <v>849</v>
      </c>
      <c r="FI596" t="s">
        <v>856</v>
      </c>
      <c r="FP596" t="s">
        <v>875</v>
      </c>
      <c r="FQ596" t="s">
        <v>849</v>
      </c>
      <c r="FR596" t="s">
        <v>856</v>
      </c>
      <c r="FX596" t="s">
        <v>856</v>
      </c>
      <c r="FY596" t="s">
        <v>856</v>
      </c>
      <c r="GI596" t="s">
        <v>849</v>
      </c>
      <c r="GQ596" t="s">
        <v>897</v>
      </c>
      <c r="GR596" t="s">
        <v>856</v>
      </c>
      <c r="GS596" t="s">
        <v>898</v>
      </c>
      <c r="GT596" t="s">
        <v>849</v>
      </c>
      <c r="HH596" t="s">
        <v>849</v>
      </c>
      <c r="HT596" t="s">
        <v>856</v>
      </c>
      <c r="ID596" t="s">
        <v>856</v>
      </c>
      <c r="IE596" t="s">
        <v>856</v>
      </c>
      <c r="IN596" t="s">
        <v>946</v>
      </c>
      <c r="IO596">
        <v>0</v>
      </c>
      <c r="IP596">
        <v>1</v>
      </c>
      <c r="IQ596">
        <v>1</v>
      </c>
      <c r="IR596">
        <v>0</v>
      </c>
      <c r="IS596">
        <v>0</v>
      </c>
      <c r="IT596" t="s">
        <v>856</v>
      </c>
      <c r="JU596">
        <v>0</v>
      </c>
      <c r="JV596" t="s">
        <v>849</v>
      </c>
      <c r="JW596" t="s">
        <v>880</v>
      </c>
      <c r="JX596" t="s">
        <v>849</v>
      </c>
      <c r="KK596" t="s">
        <v>883</v>
      </c>
      <c r="KL596" t="s">
        <v>856</v>
      </c>
      <c r="KM596" t="s">
        <v>856</v>
      </c>
      <c r="KN596">
        <v>375383957</v>
      </c>
      <c r="KO596" t="s">
        <v>2645</v>
      </c>
      <c r="KP596" t="s">
        <v>885</v>
      </c>
    </row>
    <row r="597" spans="1:302" x14ac:dyDescent="0.35">
      <c r="A597" s="34">
        <v>44908</v>
      </c>
      <c r="B597" t="s">
        <v>1004</v>
      </c>
      <c r="C597" t="s">
        <v>849</v>
      </c>
      <c r="D597" t="s">
        <v>1031</v>
      </c>
      <c r="E597" t="s">
        <v>1652</v>
      </c>
      <c r="F597" t="s">
        <v>849</v>
      </c>
      <c r="G597" t="s">
        <v>988</v>
      </c>
      <c r="H597" t="s">
        <v>1680</v>
      </c>
      <c r="I597" t="s">
        <v>1681</v>
      </c>
      <c r="J597" t="s">
        <v>1682</v>
      </c>
      <c r="K597" s="34">
        <v>44789</v>
      </c>
      <c r="L597" t="s">
        <v>849</v>
      </c>
      <c r="M597" t="s">
        <v>849</v>
      </c>
      <c r="N597" t="s">
        <v>855</v>
      </c>
      <c r="O597">
        <v>8</v>
      </c>
      <c r="P597">
        <v>0</v>
      </c>
      <c r="Q597">
        <v>0</v>
      </c>
      <c r="R597">
        <v>0</v>
      </c>
      <c r="S597">
        <v>2</v>
      </c>
      <c r="T597">
        <v>2</v>
      </c>
      <c r="U597">
        <v>2</v>
      </c>
      <c r="V597">
        <v>1</v>
      </c>
      <c r="W597">
        <v>1</v>
      </c>
      <c r="X597">
        <v>0</v>
      </c>
      <c r="Y597">
        <v>0</v>
      </c>
      <c r="Z597">
        <v>8</v>
      </c>
      <c r="AB597" t="s">
        <v>849</v>
      </c>
      <c r="AC597" t="s">
        <v>908</v>
      </c>
      <c r="AD597">
        <v>1</v>
      </c>
      <c r="AE597">
        <v>0</v>
      </c>
      <c r="AF597">
        <v>0</v>
      </c>
      <c r="AG597">
        <v>0</v>
      </c>
      <c r="AH597">
        <v>0</v>
      </c>
      <c r="AI597">
        <v>0</v>
      </c>
      <c r="AJ597" t="s">
        <v>856</v>
      </c>
      <c r="AR597">
        <v>1</v>
      </c>
      <c r="AS597" t="s">
        <v>849</v>
      </c>
      <c r="AT597" t="s">
        <v>856</v>
      </c>
      <c r="AU597" t="s">
        <v>849</v>
      </c>
      <c r="AX597" t="s">
        <v>856</v>
      </c>
      <c r="AY597" t="s">
        <v>856</v>
      </c>
      <c r="BK597" t="s">
        <v>982</v>
      </c>
      <c r="BM597" t="s">
        <v>942</v>
      </c>
      <c r="BN597">
        <v>0</v>
      </c>
      <c r="BO597">
        <v>0</v>
      </c>
      <c r="BP597">
        <v>0</v>
      </c>
      <c r="BQ597">
        <v>0</v>
      </c>
      <c r="BR597">
        <v>0</v>
      </c>
      <c r="BS597">
        <v>1</v>
      </c>
      <c r="BT597">
        <v>1</v>
      </c>
      <c r="BU597">
        <v>0</v>
      </c>
      <c r="BV597">
        <v>0</v>
      </c>
      <c r="BX597" t="s">
        <v>860</v>
      </c>
      <c r="BY597" t="s">
        <v>934</v>
      </c>
      <c r="CA597" t="s">
        <v>984</v>
      </c>
      <c r="CB597">
        <v>1</v>
      </c>
      <c r="CC597">
        <v>1</v>
      </c>
      <c r="CD597">
        <v>0</v>
      </c>
      <c r="CE597">
        <v>0</v>
      </c>
      <c r="CF597">
        <v>0</v>
      </c>
      <c r="CG597">
        <v>0</v>
      </c>
      <c r="CH597">
        <v>0</v>
      </c>
      <c r="CI597">
        <v>400</v>
      </c>
      <c r="CJ597" t="s">
        <v>856</v>
      </c>
      <c r="CK597" t="s">
        <v>895</v>
      </c>
      <c r="CL597" t="s">
        <v>864</v>
      </c>
      <c r="CN597" t="s">
        <v>865</v>
      </c>
      <c r="CP597" t="s">
        <v>2646</v>
      </c>
      <c r="CQ597">
        <v>0</v>
      </c>
      <c r="CR597">
        <v>0</v>
      </c>
      <c r="CS597">
        <v>0</v>
      </c>
      <c r="CT597">
        <v>0</v>
      </c>
      <c r="CU597">
        <v>1</v>
      </c>
      <c r="CV597">
        <v>1</v>
      </c>
      <c r="CW597">
        <v>0</v>
      </c>
      <c r="CX597">
        <v>0</v>
      </c>
      <c r="CY597">
        <v>0</v>
      </c>
      <c r="CZ597">
        <v>0</v>
      </c>
      <c r="DA597">
        <v>1</v>
      </c>
      <c r="DB597">
        <v>1</v>
      </c>
      <c r="DD597">
        <v>1</v>
      </c>
      <c r="DE597" t="s">
        <v>866</v>
      </c>
      <c r="DF597" t="s">
        <v>849</v>
      </c>
      <c r="DG597" t="s">
        <v>881</v>
      </c>
      <c r="DH597" t="s">
        <v>1659</v>
      </c>
      <c r="DK597" t="s">
        <v>867</v>
      </c>
      <c r="DL597" t="s">
        <v>867</v>
      </c>
      <c r="DY597" t="s">
        <v>868</v>
      </c>
      <c r="EA597" t="s">
        <v>945</v>
      </c>
      <c r="EB597" t="s">
        <v>2647</v>
      </c>
      <c r="EC597">
        <v>1</v>
      </c>
      <c r="ED597">
        <v>1</v>
      </c>
      <c r="EE597">
        <v>1</v>
      </c>
      <c r="EF597">
        <v>0</v>
      </c>
      <c r="EG597">
        <v>0</v>
      </c>
      <c r="EH597">
        <v>1</v>
      </c>
      <c r="EI597">
        <v>1</v>
      </c>
      <c r="EJ597">
        <v>0</v>
      </c>
      <c r="EK597">
        <v>0</v>
      </c>
      <c r="EL597">
        <v>0</v>
      </c>
      <c r="EM597" t="s">
        <v>856</v>
      </c>
      <c r="EO597" t="s">
        <v>912</v>
      </c>
      <c r="EP597">
        <v>1</v>
      </c>
      <c r="EQ597">
        <v>0</v>
      </c>
      <c r="ER597">
        <v>0</v>
      </c>
      <c r="ES597">
        <v>0</v>
      </c>
      <c r="ET597">
        <v>0</v>
      </c>
      <c r="EU597">
        <v>0</v>
      </c>
      <c r="EV597">
        <v>0</v>
      </c>
      <c r="EW597" t="s">
        <v>872</v>
      </c>
      <c r="EY597" t="s">
        <v>849</v>
      </c>
      <c r="EZ597" t="s">
        <v>849</v>
      </c>
      <c r="FA597" t="s">
        <v>872</v>
      </c>
      <c r="FB597" t="s">
        <v>849</v>
      </c>
      <c r="FC597" t="s">
        <v>849</v>
      </c>
      <c r="FE597" t="s">
        <v>849</v>
      </c>
      <c r="FF597" t="s">
        <v>873</v>
      </c>
      <c r="FG597" t="s">
        <v>913</v>
      </c>
      <c r="FH597" t="s">
        <v>849</v>
      </c>
      <c r="FI597" t="s">
        <v>856</v>
      </c>
      <c r="FP597" t="s">
        <v>875</v>
      </c>
      <c r="FQ597" t="s">
        <v>849</v>
      </c>
      <c r="FR597" t="s">
        <v>856</v>
      </c>
      <c r="FX597" t="s">
        <v>856</v>
      </c>
      <c r="FY597" t="s">
        <v>856</v>
      </c>
      <c r="GI597" t="s">
        <v>849</v>
      </c>
      <c r="GQ597" t="s">
        <v>897</v>
      </c>
      <c r="GR597" t="s">
        <v>856</v>
      </c>
      <c r="GS597" t="s">
        <v>898</v>
      </c>
      <c r="GT597" t="s">
        <v>849</v>
      </c>
      <c r="HH597" t="s">
        <v>849</v>
      </c>
      <c r="HT597" t="s">
        <v>856</v>
      </c>
      <c r="ID597" t="s">
        <v>856</v>
      </c>
      <c r="IE597" t="s">
        <v>856</v>
      </c>
      <c r="IN597" t="s">
        <v>899</v>
      </c>
      <c r="IO597">
        <v>0</v>
      </c>
      <c r="IP597">
        <v>0</v>
      </c>
      <c r="IQ597">
        <v>0</v>
      </c>
      <c r="IR597">
        <v>0</v>
      </c>
      <c r="IS597">
        <v>1</v>
      </c>
      <c r="IT597" t="s">
        <v>856</v>
      </c>
      <c r="JU597">
        <v>0</v>
      </c>
      <c r="JV597" t="s">
        <v>849</v>
      </c>
      <c r="JW597" t="s">
        <v>964</v>
      </c>
      <c r="JX597" t="s">
        <v>849</v>
      </c>
      <c r="KK597" t="s">
        <v>883</v>
      </c>
      <c r="KL597" t="s">
        <v>856</v>
      </c>
      <c r="KM597" t="s">
        <v>856</v>
      </c>
      <c r="KN597">
        <v>372892855</v>
      </c>
      <c r="KO597" t="s">
        <v>2648</v>
      </c>
      <c r="KP597" t="s">
        <v>885</v>
      </c>
    </row>
    <row r="598" spans="1:302" x14ac:dyDescent="0.35">
      <c r="A598" s="34">
        <v>44908</v>
      </c>
      <c r="B598" t="s">
        <v>1235</v>
      </c>
      <c r="C598" t="s">
        <v>849</v>
      </c>
      <c r="D598" t="s">
        <v>1031</v>
      </c>
      <c r="E598" t="s">
        <v>1652</v>
      </c>
      <c r="F598" t="s">
        <v>849</v>
      </c>
      <c r="G598" t="s">
        <v>1324</v>
      </c>
      <c r="H598" t="s">
        <v>2292</v>
      </c>
      <c r="I598" t="s">
        <v>1326</v>
      </c>
      <c r="J598" t="s">
        <v>2293</v>
      </c>
      <c r="K598" s="34">
        <v>44810</v>
      </c>
      <c r="L598" t="s">
        <v>849</v>
      </c>
      <c r="M598" t="s">
        <v>849</v>
      </c>
      <c r="N598" t="s">
        <v>855</v>
      </c>
      <c r="O598">
        <v>7</v>
      </c>
      <c r="P598">
        <v>0</v>
      </c>
      <c r="Q598">
        <v>0</v>
      </c>
      <c r="R598">
        <v>0</v>
      </c>
      <c r="S598">
        <v>1</v>
      </c>
      <c r="T598">
        <v>3</v>
      </c>
      <c r="U598">
        <v>0</v>
      </c>
      <c r="V598">
        <v>1</v>
      </c>
      <c r="W598">
        <v>1</v>
      </c>
      <c r="X598">
        <v>0</v>
      </c>
      <c r="Y598">
        <v>1</v>
      </c>
      <c r="Z598">
        <v>7</v>
      </c>
      <c r="AB598" t="s">
        <v>856</v>
      </c>
      <c r="AJ598" t="s">
        <v>856</v>
      </c>
      <c r="AS598" t="s">
        <v>856</v>
      </c>
      <c r="AT598" t="s">
        <v>856</v>
      </c>
      <c r="AU598" t="s">
        <v>849</v>
      </c>
      <c r="AX598" t="s">
        <v>856</v>
      </c>
      <c r="AY598" t="s">
        <v>856</v>
      </c>
      <c r="BK598" t="s">
        <v>891</v>
      </c>
      <c r="BM598" t="s">
        <v>892</v>
      </c>
      <c r="BN598">
        <v>0</v>
      </c>
      <c r="BO598">
        <v>0</v>
      </c>
      <c r="BP598">
        <v>0</v>
      </c>
      <c r="BQ598">
        <v>0</v>
      </c>
      <c r="BR598">
        <v>0</v>
      </c>
      <c r="BS598">
        <v>1</v>
      </c>
      <c r="BT598">
        <v>0</v>
      </c>
      <c r="BU598">
        <v>0</v>
      </c>
      <c r="BV598">
        <v>0</v>
      </c>
      <c r="BX598" t="s">
        <v>860</v>
      </c>
      <c r="BY598" t="s">
        <v>934</v>
      </c>
      <c r="CA598" t="s">
        <v>984</v>
      </c>
      <c r="CB598">
        <v>1</v>
      </c>
      <c r="CC598">
        <v>1</v>
      </c>
      <c r="CD598">
        <v>0</v>
      </c>
      <c r="CE598">
        <v>0</v>
      </c>
      <c r="CF598">
        <v>0</v>
      </c>
      <c r="CG598">
        <v>0</v>
      </c>
      <c r="CH598">
        <v>0</v>
      </c>
      <c r="CI598">
        <v>3000</v>
      </c>
      <c r="CJ598" t="s">
        <v>856</v>
      </c>
      <c r="CK598" t="s">
        <v>863</v>
      </c>
      <c r="CL598" t="s">
        <v>944</v>
      </c>
      <c r="CN598" t="s">
        <v>865</v>
      </c>
      <c r="CP598" t="s">
        <v>2649</v>
      </c>
      <c r="CQ598">
        <v>1</v>
      </c>
      <c r="CR598">
        <v>1</v>
      </c>
      <c r="CS598">
        <v>1</v>
      </c>
      <c r="CT598">
        <v>1</v>
      </c>
      <c r="CU598">
        <v>1</v>
      </c>
      <c r="CV598">
        <v>1</v>
      </c>
      <c r="CW598">
        <v>1</v>
      </c>
      <c r="CX598">
        <v>1</v>
      </c>
      <c r="CY598">
        <v>1</v>
      </c>
      <c r="CZ598">
        <v>0</v>
      </c>
      <c r="DA598">
        <v>1</v>
      </c>
      <c r="DB598">
        <v>0</v>
      </c>
      <c r="DD598">
        <v>1</v>
      </c>
      <c r="DE598" t="s">
        <v>866</v>
      </c>
      <c r="DF598" t="s">
        <v>849</v>
      </c>
      <c r="DG598" t="s">
        <v>947</v>
      </c>
      <c r="DH598" t="s">
        <v>1659</v>
      </c>
      <c r="DK598" t="s">
        <v>909</v>
      </c>
      <c r="DL598" t="s">
        <v>909</v>
      </c>
      <c r="DY598" t="s">
        <v>868</v>
      </c>
      <c r="EA598" t="s">
        <v>962</v>
      </c>
      <c r="EB598" t="s">
        <v>2650</v>
      </c>
      <c r="EC598">
        <v>1</v>
      </c>
      <c r="ED598">
        <v>1</v>
      </c>
      <c r="EE598">
        <v>0</v>
      </c>
      <c r="EF598">
        <v>0</v>
      </c>
      <c r="EG598">
        <v>0</v>
      </c>
      <c r="EH598">
        <v>0</v>
      </c>
      <c r="EI598">
        <v>1</v>
      </c>
      <c r="EJ598">
        <v>1</v>
      </c>
      <c r="EK598">
        <v>1</v>
      </c>
      <c r="EL598">
        <v>0</v>
      </c>
      <c r="EM598" t="s">
        <v>856</v>
      </c>
      <c r="EO598" t="s">
        <v>871</v>
      </c>
      <c r="EP598">
        <v>0</v>
      </c>
      <c r="EQ598">
        <v>0</v>
      </c>
      <c r="ER598">
        <v>1</v>
      </c>
      <c r="ES598">
        <v>0</v>
      </c>
      <c r="ET598">
        <v>0</v>
      </c>
      <c r="EU598">
        <v>0</v>
      </c>
      <c r="EV598">
        <v>0</v>
      </c>
      <c r="EW598" t="s">
        <v>849</v>
      </c>
      <c r="EY598" t="s">
        <v>849</v>
      </c>
      <c r="EZ598" t="s">
        <v>849</v>
      </c>
      <c r="FA598" t="s">
        <v>872</v>
      </c>
      <c r="FB598" t="s">
        <v>849</v>
      </c>
      <c r="FC598" t="s">
        <v>849</v>
      </c>
      <c r="FE598" t="s">
        <v>849</v>
      </c>
      <c r="FF598" t="s">
        <v>873</v>
      </c>
      <c r="FG598" t="s">
        <v>874</v>
      </c>
      <c r="FH598" t="s">
        <v>849</v>
      </c>
      <c r="FI598" t="s">
        <v>856</v>
      </c>
      <c r="FP598" t="s">
        <v>875</v>
      </c>
      <c r="FQ598" t="s">
        <v>849</v>
      </c>
      <c r="FR598" t="s">
        <v>856</v>
      </c>
      <c r="FX598" t="s">
        <v>856</v>
      </c>
      <c r="FY598" t="s">
        <v>856</v>
      </c>
      <c r="GI598" t="s">
        <v>849</v>
      </c>
      <c r="GQ598" t="s">
        <v>915</v>
      </c>
      <c r="GR598" t="s">
        <v>856</v>
      </c>
      <c r="GS598" t="s">
        <v>897</v>
      </c>
      <c r="GT598" t="s">
        <v>849</v>
      </c>
      <c r="HH598" t="s">
        <v>849</v>
      </c>
      <c r="HT598" t="s">
        <v>856</v>
      </c>
      <c r="ID598" t="s">
        <v>856</v>
      </c>
      <c r="IE598" t="s">
        <v>856</v>
      </c>
      <c r="IN598" t="s">
        <v>899</v>
      </c>
      <c r="IO598">
        <v>0</v>
      </c>
      <c r="IP598">
        <v>0</v>
      </c>
      <c r="IQ598">
        <v>0</v>
      </c>
      <c r="IR598">
        <v>0</v>
      </c>
      <c r="IS598">
        <v>1</v>
      </c>
      <c r="IT598" t="s">
        <v>856</v>
      </c>
      <c r="JU598">
        <v>0</v>
      </c>
      <c r="JV598" t="s">
        <v>849</v>
      </c>
      <c r="JW598" t="s">
        <v>938</v>
      </c>
      <c r="JX598" t="s">
        <v>849</v>
      </c>
      <c r="KK598" t="s">
        <v>916</v>
      </c>
      <c r="KL598" t="s">
        <v>856</v>
      </c>
      <c r="KM598" t="s">
        <v>856</v>
      </c>
      <c r="KN598">
        <v>372796157</v>
      </c>
      <c r="KO598" t="s">
        <v>2651</v>
      </c>
      <c r="KP598" t="s">
        <v>885</v>
      </c>
    </row>
    <row r="599" spans="1:302" x14ac:dyDescent="0.35">
      <c r="A599" s="34">
        <v>44908</v>
      </c>
      <c r="B599" t="s">
        <v>1161</v>
      </c>
      <c r="C599" t="s">
        <v>849</v>
      </c>
      <c r="D599" t="s">
        <v>1031</v>
      </c>
      <c r="E599" t="s">
        <v>1652</v>
      </c>
      <c r="F599" t="s">
        <v>849</v>
      </c>
      <c r="G599" t="s">
        <v>1974</v>
      </c>
      <c r="H599" t="s">
        <v>1975</v>
      </c>
      <c r="I599" t="s">
        <v>1976</v>
      </c>
      <c r="J599" t="s">
        <v>1977</v>
      </c>
      <c r="K599" s="34">
        <v>44798</v>
      </c>
      <c r="L599" t="s">
        <v>849</v>
      </c>
      <c r="M599" t="s">
        <v>849</v>
      </c>
      <c r="N599" t="s">
        <v>855</v>
      </c>
      <c r="O599">
        <v>8</v>
      </c>
      <c r="P599">
        <v>0</v>
      </c>
      <c r="Q599">
        <v>0</v>
      </c>
      <c r="R599">
        <v>0</v>
      </c>
      <c r="S599">
        <v>0</v>
      </c>
      <c r="T599">
        <v>3</v>
      </c>
      <c r="U599">
        <v>3</v>
      </c>
      <c r="V599">
        <v>1</v>
      </c>
      <c r="W599">
        <v>1</v>
      </c>
      <c r="X599">
        <v>0</v>
      </c>
      <c r="Y599">
        <v>0</v>
      </c>
      <c r="Z599">
        <v>8</v>
      </c>
      <c r="AB599" t="s">
        <v>856</v>
      </c>
      <c r="AJ599" t="s">
        <v>856</v>
      </c>
      <c r="AS599" t="s">
        <v>856</v>
      </c>
      <c r="AT599" t="s">
        <v>856</v>
      </c>
      <c r="AU599" t="s">
        <v>849</v>
      </c>
      <c r="AX599" t="s">
        <v>856</v>
      </c>
      <c r="AY599" t="s">
        <v>856</v>
      </c>
      <c r="BK599" t="s">
        <v>891</v>
      </c>
      <c r="BM599" t="s">
        <v>858</v>
      </c>
      <c r="BN599">
        <v>0</v>
      </c>
      <c r="BO599">
        <v>0</v>
      </c>
      <c r="BP599">
        <v>0</v>
      </c>
      <c r="BQ599">
        <v>0</v>
      </c>
      <c r="BR599">
        <v>0</v>
      </c>
      <c r="BS599">
        <v>0</v>
      </c>
      <c r="BT599">
        <v>0</v>
      </c>
      <c r="BU599">
        <v>1</v>
      </c>
      <c r="BV599">
        <v>0</v>
      </c>
      <c r="BX599" t="s">
        <v>860</v>
      </c>
      <c r="BY599" t="s">
        <v>934</v>
      </c>
      <c r="CA599" t="s">
        <v>894</v>
      </c>
      <c r="CB599">
        <v>0</v>
      </c>
      <c r="CC599">
        <v>1</v>
      </c>
      <c r="CD599">
        <v>0</v>
      </c>
      <c r="CE599">
        <v>0</v>
      </c>
      <c r="CF599">
        <v>0</v>
      </c>
      <c r="CG599">
        <v>0</v>
      </c>
      <c r="CH599">
        <v>0</v>
      </c>
      <c r="CI599">
        <v>1000</v>
      </c>
      <c r="CJ599" t="s">
        <v>856</v>
      </c>
      <c r="CK599" t="s">
        <v>895</v>
      </c>
      <c r="CL599" t="s">
        <v>864</v>
      </c>
      <c r="CN599" t="s">
        <v>865</v>
      </c>
      <c r="CP599" t="s">
        <v>2652</v>
      </c>
      <c r="CQ599">
        <v>0</v>
      </c>
      <c r="CR599">
        <v>1</v>
      </c>
      <c r="CS599">
        <v>1</v>
      </c>
      <c r="CT599">
        <v>1</v>
      </c>
      <c r="CU599">
        <v>1</v>
      </c>
      <c r="CV599">
        <v>0</v>
      </c>
      <c r="CW599">
        <v>0</v>
      </c>
      <c r="CX599">
        <v>0</v>
      </c>
      <c r="CY599">
        <v>0</v>
      </c>
      <c r="CZ599">
        <v>0</v>
      </c>
      <c r="DA599">
        <v>0</v>
      </c>
      <c r="DB599">
        <v>0</v>
      </c>
      <c r="DD599">
        <v>1</v>
      </c>
      <c r="DE599" t="s">
        <v>866</v>
      </c>
      <c r="DF599" t="s">
        <v>849</v>
      </c>
      <c r="DG599" t="s">
        <v>881</v>
      </c>
      <c r="DH599" t="s">
        <v>1659</v>
      </c>
      <c r="DK599" t="s">
        <v>909</v>
      </c>
      <c r="DL599" t="s">
        <v>909</v>
      </c>
      <c r="DY599" t="s">
        <v>868</v>
      </c>
      <c r="EA599" t="s">
        <v>962</v>
      </c>
      <c r="EB599" t="s">
        <v>2653</v>
      </c>
      <c r="EC599">
        <v>1</v>
      </c>
      <c r="ED599">
        <v>0</v>
      </c>
      <c r="EE599">
        <v>0</v>
      </c>
      <c r="EF599">
        <v>0</v>
      </c>
      <c r="EG599">
        <v>0</v>
      </c>
      <c r="EH599">
        <v>0</v>
      </c>
      <c r="EI599">
        <v>1</v>
      </c>
      <c r="EJ599">
        <v>0</v>
      </c>
      <c r="EK599">
        <v>0</v>
      </c>
      <c r="EL599">
        <v>0</v>
      </c>
      <c r="EM599" t="s">
        <v>856</v>
      </c>
      <c r="EO599" t="s">
        <v>912</v>
      </c>
      <c r="EP599">
        <v>1</v>
      </c>
      <c r="EQ599">
        <v>0</v>
      </c>
      <c r="ER599">
        <v>0</v>
      </c>
      <c r="ES599">
        <v>0</v>
      </c>
      <c r="ET599">
        <v>0</v>
      </c>
      <c r="EU599">
        <v>0</v>
      </c>
      <c r="EV599">
        <v>0</v>
      </c>
      <c r="EW599" t="s">
        <v>872</v>
      </c>
      <c r="EY599" t="s">
        <v>849</v>
      </c>
      <c r="EZ599" t="s">
        <v>849</v>
      </c>
      <c r="FA599" t="s">
        <v>849</v>
      </c>
      <c r="FB599" t="s">
        <v>849</v>
      </c>
      <c r="FC599" t="s">
        <v>849</v>
      </c>
      <c r="FE599" t="s">
        <v>849</v>
      </c>
      <c r="FF599" t="s">
        <v>873</v>
      </c>
      <c r="FG599" t="s">
        <v>874</v>
      </c>
      <c r="FH599" t="s">
        <v>849</v>
      </c>
      <c r="FI599" t="s">
        <v>856</v>
      </c>
      <c r="FP599" t="s">
        <v>875</v>
      </c>
      <c r="FQ599" t="s">
        <v>849</v>
      </c>
      <c r="FR599" t="s">
        <v>856</v>
      </c>
      <c r="FX599" t="s">
        <v>856</v>
      </c>
      <c r="FY599" t="s">
        <v>856</v>
      </c>
      <c r="GI599" t="s">
        <v>849</v>
      </c>
      <c r="GQ599" t="s">
        <v>915</v>
      </c>
      <c r="GR599" t="s">
        <v>856</v>
      </c>
      <c r="GS599" t="s">
        <v>898</v>
      </c>
      <c r="GT599" t="s">
        <v>849</v>
      </c>
      <c r="HH599" t="s">
        <v>849</v>
      </c>
      <c r="HT599" t="s">
        <v>856</v>
      </c>
      <c r="ID599" t="s">
        <v>856</v>
      </c>
      <c r="IE599" t="s">
        <v>856</v>
      </c>
      <c r="IN599" t="s">
        <v>899</v>
      </c>
      <c r="IO599">
        <v>0</v>
      </c>
      <c r="IP599">
        <v>0</v>
      </c>
      <c r="IQ599">
        <v>0</v>
      </c>
      <c r="IR599">
        <v>0</v>
      </c>
      <c r="IS599">
        <v>1</v>
      </c>
      <c r="IT599" t="s">
        <v>856</v>
      </c>
      <c r="JU599">
        <v>0</v>
      </c>
      <c r="JV599" t="s">
        <v>849</v>
      </c>
      <c r="JW599" t="s">
        <v>880</v>
      </c>
      <c r="JX599" t="s">
        <v>849</v>
      </c>
      <c r="KK599" t="s">
        <v>883</v>
      </c>
      <c r="KL599" t="s">
        <v>856</v>
      </c>
      <c r="KM599" t="s">
        <v>856</v>
      </c>
      <c r="KN599">
        <v>372869294</v>
      </c>
      <c r="KO599" t="s">
        <v>2654</v>
      </c>
      <c r="KP599" t="s">
        <v>885</v>
      </c>
    </row>
    <row r="600" spans="1:302" x14ac:dyDescent="0.35">
      <c r="A600" s="34">
        <v>44909</v>
      </c>
      <c r="B600" t="s">
        <v>1115</v>
      </c>
      <c r="C600" t="s">
        <v>849</v>
      </c>
      <c r="D600" t="s">
        <v>1031</v>
      </c>
      <c r="E600" t="s">
        <v>1652</v>
      </c>
      <c r="F600" t="s">
        <v>849</v>
      </c>
      <c r="G600" t="s">
        <v>2094</v>
      </c>
      <c r="H600" t="s">
        <v>2114</v>
      </c>
      <c r="I600" t="s">
        <v>2096</v>
      </c>
      <c r="J600" t="s">
        <v>2115</v>
      </c>
      <c r="K600" s="34">
        <v>44812</v>
      </c>
      <c r="L600" t="s">
        <v>849</v>
      </c>
      <c r="M600" t="s">
        <v>849</v>
      </c>
      <c r="N600" t="s">
        <v>855</v>
      </c>
      <c r="O600">
        <v>11</v>
      </c>
      <c r="P600">
        <v>1</v>
      </c>
      <c r="Q600">
        <v>0</v>
      </c>
      <c r="R600">
        <v>1</v>
      </c>
      <c r="S600">
        <v>1</v>
      </c>
      <c r="T600">
        <v>5</v>
      </c>
      <c r="U600">
        <v>1</v>
      </c>
      <c r="V600">
        <v>1</v>
      </c>
      <c r="W600">
        <v>1</v>
      </c>
      <c r="X600">
        <v>0</v>
      </c>
      <c r="Y600">
        <v>0</v>
      </c>
      <c r="Z600">
        <v>11</v>
      </c>
      <c r="AB600" t="s">
        <v>856</v>
      </c>
      <c r="AJ600" t="s">
        <v>856</v>
      </c>
      <c r="AS600" t="s">
        <v>856</v>
      </c>
      <c r="AT600" t="s">
        <v>856</v>
      </c>
      <c r="AU600" t="s">
        <v>849</v>
      </c>
      <c r="AX600" t="s">
        <v>849</v>
      </c>
      <c r="AY600" t="s">
        <v>856</v>
      </c>
      <c r="AZ600" t="s">
        <v>930</v>
      </c>
      <c r="BK600" t="s">
        <v>891</v>
      </c>
      <c r="BM600" t="s">
        <v>942</v>
      </c>
      <c r="BN600">
        <v>0</v>
      </c>
      <c r="BO600">
        <v>0</v>
      </c>
      <c r="BP600">
        <v>0</v>
      </c>
      <c r="BQ600">
        <v>0</v>
      </c>
      <c r="BR600">
        <v>0</v>
      </c>
      <c r="BS600">
        <v>1</v>
      </c>
      <c r="BT600">
        <v>1</v>
      </c>
      <c r="BU600">
        <v>0</v>
      </c>
      <c r="BV600">
        <v>0</v>
      </c>
      <c r="BX600" t="s">
        <v>860</v>
      </c>
      <c r="BY600" t="s">
        <v>934</v>
      </c>
      <c r="CA600" t="s">
        <v>1119</v>
      </c>
      <c r="CB600">
        <v>0</v>
      </c>
      <c r="CC600">
        <v>0</v>
      </c>
      <c r="CD600">
        <v>0</v>
      </c>
      <c r="CE600">
        <v>0</v>
      </c>
      <c r="CF600">
        <v>1</v>
      </c>
      <c r="CG600">
        <v>0</v>
      </c>
      <c r="CH600">
        <v>0</v>
      </c>
      <c r="CI600">
        <v>4000</v>
      </c>
      <c r="CJ600" t="s">
        <v>856</v>
      </c>
      <c r="CK600" t="s">
        <v>1110</v>
      </c>
      <c r="CL600" t="s">
        <v>864</v>
      </c>
      <c r="CN600" t="s">
        <v>865</v>
      </c>
      <c r="CP600" t="s">
        <v>2655</v>
      </c>
      <c r="CQ600">
        <v>1</v>
      </c>
      <c r="CR600">
        <v>0</v>
      </c>
      <c r="CS600">
        <v>1</v>
      </c>
      <c r="CT600">
        <v>1</v>
      </c>
      <c r="CU600">
        <v>0</v>
      </c>
      <c r="CV600">
        <v>1</v>
      </c>
      <c r="CW600">
        <v>1</v>
      </c>
      <c r="CX600">
        <v>0</v>
      </c>
      <c r="CY600">
        <v>0</v>
      </c>
      <c r="CZ600">
        <v>0</v>
      </c>
      <c r="DA600">
        <v>0</v>
      </c>
      <c r="DB600">
        <v>0</v>
      </c>
      <c r="DD600">
        <v>2</v>
      </c>
      <c r="DE600" t="s">
        <v>866</v>
      </c>
      <c r="DF600" t="s">
        <v>849</v>
      </c>
      <c r="DG600" t="s">
        <v>881</v>
      </c>
      <c r="DH600" t="s">
        <v>1659</v>
      </c>
      <c r="DK600" t="s">
        <v>909</v>
      </c>
      <c r="DL600" t="s">
        <v>909</v>
      </c>
      <c r="DY600" t="s">
        <v>868</v>
      </c>
      <c r="EA600" t="s">
        <v>870</v>
      </c>
      <c r="EB600" t="s">
        <v>2653</v>
      </c>
      <c r="EC600">
        <v>1</v>
      </c>
      <c r="ED600">
        <v>0</v>
      </c>
      <c r="EE600">
        <v>0</v>
      </c>
      <c r="EF600">
        <v>0</v>
      </c>
      <c r="EG600">
        <v>0</v>
      </c>
      <c r="EH600">
        <v>0</v>
      </c>
      <c r="EI600">
        <v>1</v>
      </c>
      <c r="EJ600">
        <v>0</v>
      </c>
      <c r="EK600">
        <v>0</v>
      </c>
      <c r="EL600">
        <v>0</v>
      </c>
      <c r="EM600" t="s">
        <v>849</v>
      </c>
      <c r="EO600" t="s">
        <v>871</v>
      </c>
      <c r="EP600">
        <v>0</v>
      </c>
      <c r="EQ600">
        <v>0</v>
      </c>
      <c r="ER600">
        <v>1</v>
      </c>
      <c r="ES600">
        <v>0</v>
      </c>
      <c r="ET600">
        <v>0</v>
      </c>
      <c r="EU600">
        <v>0</v>
      </c>
      <c r="EV600">
        <v>0</v>
      </c>
      <c r="EW600" t="s">
        <v>849</v>
      </c>
      <c r="EY600" t="s">
        <v>849</v>
      </c>
      <c r="EZ600" t="s">
        <v>849</v>
      </c>
      <c r="FA600" t="s">
        <v>849</v>
      </c>
      <c r="FB600" t="s">
        <v>849</v>
      </c>
      <c r="FC600" t="s">
        <v>849</v>
      </c>
      <c r="FE600" t="s">
        <v>849</v>
      </c>
      <c r="FF600" t="s">
        <v>873</v>
      </c>
      <c r="FG600" t="s">
        <v>913</v>
      </c>
      <c r="FH600" t="s">
        <v>849</v>
      </c>
      <c r="FI600" t="s">
        <v>856</v>
      </c>
      <c r="FP600" t="s">
        <v>968</v>
      </c>
      <c r="FQ600" t="s">
        <v>849</v>
      </c>
      <c r="FR600" t="s">
        <v>856</v>
      </c>
      <c r="FX600" t="s">
        <v>856</v>
      </c>
      <c r="FY600" t="s">
        <v>856</v>
      </c>
      <c r="GI600" t="s">
        <v>849</v>
      </c>
      <c r="GQ600" t="s">
        <v>1027</v>
      </c>
      <c r="GR600" t="s">
        <v>856</v>
      </c>
      <c r="GS600" t="s">
        <v>994</v>
      </c>
      <c r="GT600" t="s">
        <v>849</v>
      </c>
      <c r="HH600" t="s">
        <v>849</v>
      </c>
      <c r="HT600" t="s">
        <v>856</v>
      </c>
      <c r="ID600" t="s">
        <v>856</v>
      </c>
      <c r="IE600" t="s">
        <v>856</v>
      </c>
      <c r="IN600" t="s">
        <v>899</v>
      </c>
      <c r="IO600">
        <v>0</v>
      </c>
      <c r="IP600">
        <v>0</v>
      </c>
      <c r="IQ600">
        <v>0</v>
      </c>
      <c r="IR600">
        <v>0</v>
      </c>
      <c r="IS600">
        <v>1</v>
      </c>
      <c r="IT600" t="s">
        <v>856</v>
      </c>
      <c r="JU600">
        <v>0</v>
      </c>
      <c r="JV600" t="s">
        <v>849</v>
      </c>
      <c r="JW600" t="s">
        <v>938</v>
      </c>
      <c r="JX600" t="s">
        <v>849</v>
      </c>
      <c r="KK600" t="s">
        <v>883</v>
      </c>
      <c r="KL600" t="s">
        <v>856</v>
      </c>
      <c r="KM600" t="s">
        <v>856</v>
      </c>
      <c r="KN600">
        <v>373392411</v>
      </c>
      <c r="KO600" t="s">
        <v>2656</v>
      </c>
      <c r="KP600" t="s">
        <v>885</v>
      </c>
    </row>
    <row r="601" spans="1:302" x14ac:dyDescent="0.35">
      <c r="A601" s="34">
        <v>44913</v>
      </c>
      <c r="B601" t="s">
        <v>1041</v>
      </c>
      <c r="C601" t="s">
        <v>849</v>
      </c>
      <c r="D601" t="s">
        <v>1031</v>
      </c>
      <c r="E601" t="s">
        <v>1698</v>
      </c>
      <c r="F601" t="s">
        <v>849</v>
      </c>
      <c r="G601" t="s">
        <v>1699</v>
      </c>
      <c r="H601" t="s">
        <v>2105</v>
      </c>
      <c r="I601" t="s">
        <v>1701</v>
      </c>
      <c r="J601" t="s">
        <v>2106</v>
      </c>
      <c r="K601" s="34">
        <v>44798</v>
      </c>
      <c r="L601" t="s">
        <v>849</v>
      </c>
      <c r="M601" t="s">
        <v>849</v>
      </c>
      <c r="N601" t="s">
        <v>855</v>
      </c>
      <c r="O601">
        <v>12</v>
      </c>
      <c r="P601">
        <v>1</v>
      </c>
      <c r="Q601">
        <v>0</v>
      </c>
      <c r="R601">
        <v>1</v>
      </c>
      <c r="S601">
        <v>1</v>
      </c>
      <c r="T601">
        <v>2</v>
      </c>
      <c r="U601">
        <v>3</v>
      </c>
      <c r="V601">
        <v>1</v>
      </c>
      <c r="W601">
        <v>1</v>
      </c>
      <c r="X601">
        <v>1</v>
      </c>
      <c r="Y601">
        <v>1</v>
      </c>
      <c r="Z601">
        <v>12</v>
      </c>
      <c r="AB601" t="s">
        <v>849</v>
      </c>
      <c r="AC601" t="s">
        <v>960</v>
      </c>
      <c r="AD601">
        <v>0</v>
      </c>
      <c r="AE601">
        <v>0</v>
      </c>
      <c r="AF601">
        <v>1</v>
      </c>
      <c r="AG601">
        <v>0</v>
      </c>
      <c r="AH601">
        <v>0</v>
      </c>
      <c r="AI601">
        <v>0</v>
      </c>
      <c r="AJ601" t="s">
        <v>849</v>
      </c>
      <c r="AK601" t="s">
        <v>960</v>
      </c>
      <c r="AL601">
        <v>0</v>
      </c>
      <c r="AM601">
        <v>0</v>
      </c>
      <c r="AN601">
        <v>1</v>
      </c>
      <c r="AO601">
        <v>0</v>
      </c>
      <c r="AP601">
        <v>0</v>
      </c>
      <c r="AQ601">
        <v>0</v>
      </c>
      <c r="AR601">
        <v>2</v>
      </c>
      <c r="AS601" t="s">
        <v>856</v>
      </c>
      <c r="AT601" t="s">
        <v>856</v>
      </c>
      <c r="AU601" t="s">
        <v>849</v>
      </c>
      <c r="AX601" t="s">
        <v>856</v>
      </c>
      <c r="AY601" t="s">
        <v>856</v>
      </c>
      <c r="BK601" t="s">
        <v>891</v>
      </c>
      <c r="BM601" t="s">
        <v>942</v>
      </c>
      <c r="BN601">
        <v>0</v>
      </c>
      <c r="BO601">
        <v>0</v>
      </c>
      <c r="BP601">
        <v>0</v>
      </c>
      <c r="BQ601">
        <v>0</v>
      </c>
      <c r="BR601">
        <v>0</v>
      </c>
      <c r="BS601">
        <v>1</v>
      </c>
      <c r="BT601">
        <v>1</v>
      </c>
      <c r="BU601">
        <v>0</v>
      </c>
      <c r="BV601">
        <v>0</v>
      </c>
      <c r="BX601" t="s">
        <v>1219</v>
      </c>
      <c r="BY601" t="s">
        <v>861</v>
      </c>
      <c r="CA601" t="s">
        <v>2657</v>
      </c>
      <c r="CB601">
        <v>0</v>
      </c>
      <c r="CC601">
        <v>1</v>
      </c>
      <c r="CD601">
        <v>1</v>
      </c>
      <c r="CE601">
        <v>0</v>
      </c>
      <c r="CF601">
        <v>1</v>
      </c>
      <c r="CG601">
        <v>0</v>
      </c>
      <c r="CH601">
        <v>0</v>
      </c>
      <c r="CJ601" t="s">
        <v>856</v>
      </c>
      <c r="CK601" t="s">
        <v>961</v>
      </c>
      <c r="CL601" t="s">
        <v>864</v>
      </c>
      <c r="CN601" t="s">
        <v>865</v>
      </c>
      <c r="CP601" t="s">
        <v>2658</v>
      </c>
      <c r="CQ601">
        <v>0</v>
      </c>
      <c r="CR601">
        <v>1</v>
      </c>
      <c r="CS601">
        <v>1</v>
      </c>
      <c r="CT601">
        <v>1</v>
      </c>
      <c r="CU601">
        <v>1</v>
      </c>
      <c r="CV601">
        <v>1</v>
      </c>
      <c r="CW601">
        <v>0</v>
      </c>
      <c r="CX601">
        <v>0</v>
      </c>
      <c r="CY601">
        <v>0</v>
      </c>
      <c r="CZ601">
        <v>0</v>
      </c>
      <c r="DA601">
        <v>0</v>
      </c>
      <c r="DB601">
        <v>0</v>
      </c>
      <c r="DD601">
        <v>1</v>
      </c>
      <c r="DE601" t="s">
        <v>866</v>
      </c>
      <c r="DF601" t="s">
        <v>849</v>
      </c>
      <c r="DG601" t="s">
        <v>947</v>
      </c>
      <c r="DH601" t="s">
        <v>1659</v>
      </c>
      <c r="DK601" t="s">
        <v>909</v>
      </c>
      <c r="DL601" t="s">
        <v>909</v>
      </c>
      <c r="DY601" t="s">
        <v>868</v>
      </c>
      <c r="EA601" t="s">
        <v>945</v>
      </c>
      <c r="EB601" t="s">
        <v>2653</v>
      </c>
      <c r="EC601">
        <v>1</v>
      </c>
      <c r="ED601">
        <v>0</v>
      </c>
      <c r="EE601">
        <v>0</v>
      </c>
      <c r="EF601">
        <v>0</v>
      </c>
      <c r="EG601">
        <v>0</v>
      </c>
      <c r="EH601">
        <v>0</v>
      </c>
      <c r="EI601">
        <v>1</v>
      </c>
      <c r="EJ601">
        <v>0</v>
      </c>
      <c r="EK601">
        <v>0</v>
      </c>
      <c r="EL601">
        <v>0</v>
      </c>
      <c r="EM601" t="s">
        <v>849</v>
      </c>
      <c r="EO601" t="s">
        <v>912</v>
      </c>
      <c r="EP601">
        <v>1</v>
      </c>
      <c r="EQ601">
        <v>0</v>
      </c>
      <c r="ER601">
        <v>0</v>
      </c>
      <c r="ES601">
        <v>0</v>
      </c>
      <c r="ET601">
        <v>0</v>
      </c>
      <c r="EU601">
        <v>0</v>
      </c>
      <c r="EV601">
        <v>0</v>
      </c>
      <c r="EW601" t="s">
        <v>849</v>
      </c>
      <c r="EY601" t="s">
        <v>849</v>
      </c>
      <c r="EZ601" t="s">
        <v>849</v>
      </c>
      <c r="FA601" t="s">
        <v>856</v>
      </c>
      <c r="FB601" t="s">
        <v>849</v>
      </c>
      <c r="FC601" t="s">
        <v>849</v>
      </c>
      <c r="FE601" t="s">
        <v>849</v>
      </c>
      <c r="FF601" t="s">
        <v>873</v>
      </c>
      <c r="FG601" t="s">
        <v>913</v>
      </c>
      <c r="FH601" t="s">
        <v>849</v>
      </c>
      <c r="FI601" t="s">
        <v>856</v>
      </c>
      <c r="FP601" t="s">
        <v>968</v>
      </c>
      <c r="FQ601" t="s">
        <v>849</v>
      </c>
      <c r="FR601" t="s">
        <v>856</v>
      </c>
      <c r="FX601" t="s">
        <v>856</v>
      </c>
      <c r="FY601" t="s">
        <v>856</v>
      </c>
      <c r="GI601" t="s">
        <v>849</v>
      </c>
      <c r="GQ601" t="s">
        <v>877</v>
      </c>
      <c r="GR601" t="s">
        <v>856</v>
      </c>
      <c r="GS601" t="s">
        <v>990</v>
      </c>
      <c r="GT601" t="s">
        <v>849</v>
      </c>
      <c r="HH601" t="s">
        <v>849</v>
      </c>
      <c r="HT601" t="s">
        <v>856</v>
      </c>
      <c r="ID601" t="s">
        <v>856</v>
      </c>
      <c r="IE601" t="s">
        <v>856</v>
      </c>
      <c r="IN601" t="s">
        <v>2168</v>
      </c>
      <c r="IO601">
        <v>1</v>
      </c>
      <c r="IP601">
        <v>1</v>
      </c>
      <c r="IQ601">
        <v>1</v>
      </c>
      <c r="IR601">
        <v>0</v>
      </c>
      <c r="IS601">
        <v>0</v>
      </c>
      <c r="IT601" t="s">
        <v>856</v>
      </c>
      <c r="JU601">
        <v>0</v>
      </c>
      <c r="JV601" t="s">
        <v>849</v>
      </c>
      <c r="JW601" t="s">
        <v>880</v>
      </c>
      <c r="JX601" t="s">
        <v>849</v>
      </c>
      <c r="KK601" t="s">
        <v>883</v>
      </c>
      <c r="KL601" t="s">
        <v>849</v>
      </c>
      <c r="KM601" t="s">
        <v>856</v>
      </c>
      <c r="KN601">
        <v>375063292</v>
      </c>
      <c r="KO601" t="s">
        <v>2659</v>
      </c>
      <c r="KP601" t="s">
        <v>885</v>
      </c>
    </row>
    <row r="602" spans="1:302" x14ac:dyDescent="0.35">
      <c r="A602" s="34">
        <v>44908</v>
      </c>
      <c r="B602" t="s">
        <v>924</v>
      </c>
      <c r="C602" t="s">
        <v>849</v>
      </c>
      <c r="D602" t="s">
        <v>1031</v>
      </c>
      <c r="E602" t="s">
        <v>1652</v>
      </c>
      <c r="F602" t="s">
        <v>849</v>
      </c>
      <c r="G602" t="s">
        <v>1974</v>
      </c>
      <c r="H602" t="s">
        <v>2660</v>
      </c>
      <c r="I602" t="s">
        <v>1976</v>
      </c>
      <c r="J602" t="s">
        <v>2661</v>
      </c>
      <c r="K602" s="34">
        <v>44788</v>
      </c>
      <c r="L602" t="s">
        <v>849</v>
      </c>
      <c r="M602" t="s">
        <v>849</v>
      </c>
      <c r="N602" t="s">
        <v>855</v>
      </c>
      <c r="O602">
        <v>5</v>
      </c>
      <c r="P602">
        <v>0</v>
      </c>
      <c r="Q602">
        <v>1</v>
      </c>
      <c r="R602">
        <v>1</v>
      </c>
      <c r="S602">
        <v>1</v>
      </c>
      <c r="T602">
        <v>0</v>
      </c>
      <c r="U602">
        <v>0</v>
      </c>
      <c r="V602">
        <v>1</v>
      </c>
      <c r="W602">
        <v>1</v>
      </c>
      <c r="X602">
        <v>0</v>
      </c>
      <c r="Y602">
        <v>0</v>
      </c>
      <c r="Z602">
        <v>5</v>
      </c>
      <c r="AB602" t="s">
        <v>856</v>
      </c>
      <c r="AJ602" t="s">
        <v>856</v>
      </c>
      <c r="AS602" t="s">
        <v>856</v>
      </c>
      <c r="AT602" t="s">
        <v>856</v>
      </c>
      <c r="AU602" t="s">
        <v>849</v>
      </c>
      <c r="AX602" t="s">
        <v>849</v>
      </c>
      <c r="AY602" t="s">
        <v>849</v>
      </c>
      <c r="AZ602" t="s">
        <v>930</v>
      </c>
      <c r="BA602" t="s">
        <v>1301</v>
      </c>
      <c r="BB602">
        <v>1</v>
      </c>
      <c r="BC602">
        <v>0</v>
      </c>
      <c r="BD602">
        <v>0</v>
      </c>
      <c r="BE602">
        <v>1</v>
      </c>
      <c r="BF602">
        <v>0</v>
      </c>
      <c r="BG602">
        <v>0</v>
      </c>
      <c r="BH602">
        <v>0</v>
      </c>
      <c r="BI602">
        <v>0</v>
      </c>
      <c r="BJ602">
        <v>0</v>
      </c>
      <c r="BK602" t="s">
        <v>891</v>
      </c>
      <c r="BL602" t="s">
        <v>856</v>
      </c>
      <c r="BM602" t="s">
        <v>1181</v>
      </c>
      <c r="BN602">
        <v>0</v>
      </c>
      <c r="BO602">
        <v>0</v>
      </c>
      <c r="BP602">
        <v>0</v>
      </c>
      <c r="BQ602">
        <v>0</v>
      </c>
      <c r="BR602">
        <v>1</v>
      </c>
      <c r="BS602">
        <v>1</v>
      </c>
      <c r="BT602">
        <v>0</v>
      </c>
      <c r="BU602">
        <v>0</v>
      </c>
      <c r="BV602">
        <v>0</v>
      </c>
      <c r="BX602" t="s">
        <v>860</v>
      </c>
      <c r="BY602" t="s">
        <v>861</v>
      </c>
      <c r="CA602" t="s">
        <v>1578</v>
      </c>
      <c r="CB602">
        <v>1</v>
      </c>
      <c r="CC602">
        <v>0</v>
      </c>
      <c r="CD602">
        <v>0</v>
      </c>
      <c r="CE602">
        <v>0</v>
      </c>
      <c r="CF602">
        <v>0</v>
      </c>
      <c r="CG602">
        <v>1</v>
      </c>
      <c r="CH602">
        <v>0</v>
      </c>
      <c r="CJ602" t="s">
        <v>856</v>
      </c>
      <c r="CK602" t="s">
        <v>895</v>
      </c>
      <c r="CL602" t="s">
        <v>864</v>
      </c>
      <c r="CN602" t="s">
        <v>865</v>
      </c>
      <c r="CP602" t="s">
        <v>2662</v>
      </c>
      <c r="CQ602">
        <v>0</v>
      </c>
      <c r="CR602">
        <v>1</v>
      </c>
      <c r="CS602">
        <v>1</v>
      </c>
      <c r="CT602">
        <v>1</v>
      </c>
      <c r="CU602">
        <v>1</v>
      </c>
      <c r="CV602">
        <v>1</v>
      </c>
      <c r="CW602">
        <v>1</v>
      </c>
      <c r="CX602">
        <v>0</v>
      </c>
      <c r="CY602">
        <v>0</v>
      </c>
      <c r="CZ602">
        <v>0</v>
      </c>
      <c r="DA602">
        <v>0</v>
      </c>
      <c r="DB602">
        <v>0</v>
      </c>
      <c r="DD602">
        <v>1</v>
      </c>
      <c r="DE602" t="s">
        <v>866</v>
      </c>
      <c r="DF602" t="s">
        <v>849</v>
      </c>
      <c r="DG602" t="s">
        <v>947</v>
      </c>
      <c r="DH602" t="s">
        <v>1659</v>
      </c>
      <c r="DK602" t="s">
        <v>909</v>
      </c>
      <c r="DL602" t="s">
        <v>1038</v>
      </c>
      <c r="DY602" t="s">
        <v>868</v>
      </c>
      <c r="EA602" t="s">
        <v>870</v>
      </c>
      <c r="EB602" t="s">
        <v>2663</v>
      </c>
      <c r="EC602">
        <v>1</v>
      </c>
      <c r="ED602">
        <v>0</v>
      </c>
      <c r="EE602">
        <v>0</v>
      </c>
      <c r="EF602">
        <v>0</v>
      </c>
      <c r="EG602">
        <v>0</v>
      </c>
      <c r="EH602">
        <v>1</v>
      </c>
      <c r="EI602">
        <v>1</v>
      </c>
      <c r="EJ602">
        <v>0</v>
      </c>
      <c r="EK602">
        <v>0</v>
      </c>
      <c r="EL602">
        <v>0</v>
      </c>
      <c r="EM602" t="s">
        <v>849</v>
      </c>
      <c r="EO602" t="s">
        <v>1071</v>
      </c>
      <c r="EP602">
        <v>1</v>
      </c>
      <c r="EQ602">
        <v>0</v>
      </c>
      <c r="ER602">
        <v>1</v>
      </c>
      <c r="ES602">
        <v>0</v>
      </c>
      <c r="ET602">
        <v>1</v>
      </c>
      <c r="EU602">
        <v>0</v>
      </c>
      <c r="EV602">
        <v>0</v>
      </c>
      <c r="EW602" t="s">
        <v>849</v>
      </c>
      <c r="EY602" t="s">
        <v>849</v>
      </c>
      <c r="EZ602" t="s">
        <v>849</v>
      </c>
      <c r="FA602" t="s">
        <v>856</v>
      </c>
      <c r="FB602" t="s">
        <v>849</v>
      </c>
      <c r="FC602" t="s">
        <v>849</v>
      </c>
      <c r="FE602" t="s">
        <v>856</v>
      </c>
      <c r="FG602" t="s">
        <v>874</v>
      </c>
      <c r="FH602" t="s">
        <v>849</v>
      </c>
      <c r="FI602" t="s">
        <v>856</v>
      </c>
      <c r="FP602" t="s">
        <v>875</v>
      </c>
      <c r="FQ602" t="s">
        <v>849</v>
      </c>
      <c r="FR602" t="s">
        <v>856</v>
      </c>
      <c r="FX602" t="s">
        <v>856</v>
      </c>
      <c r="FY602" t="s">
        <v>856</v>
      </c>
      <c r="GI602" t="s">
        <v>849</v>
      </c>
      <c r="GQ602" t="s">
        <v>1027</v>
      </c>
      <c r="GR602" t="s">
        <v>856</v>
      </c>
      <c r="GS602" t="s">
        <v>898</v>
      </c>
      <c r="GT602" t="s">
        <v>849</v>
      </c>
      <c r="HH602" t="s">
        <v>849</v>
      </c>
      <c r="HT602" t="s">
        <v>856</v>
      </c>
      <c r="ID602" t="s">
        <v>856</v>
      </c>
      <c r="IE602" t="s">
        <v>856</v>
      </c>
      <c r="IN602" t="s">
        <v>946</v>
      </c>
      <c r="IO602">
        <v>0</v>
      </c>
      <c r="IP602">
        <v>1</v>
      </c>
      <c r="IQ602">
        <v>1</v>
      </c>
      <c r="IR602">
        <v>0</v>
      </c>
      <c r="IS602">
        <v>0</v>
      </c>
      <c r="IT602" t="s">
        <v>856</v>
      </c>
      <c r="JU602">
        <v>0</v>
      </c>
      <c r="JV602" t="s">
        <v>849</v>
      </c>
      <c r="JW602" t="s">
        <v>938</v>
      </c>
      <c r="JX602" t="s">
        <v>856</v>
      </c>
      <c r="JY602" t="s">
        <v>2664</v>
      </c>
      <c r="JZ602">
        <v>1</v>
      </c>
      <c r="KA602">
        <v>1</v>
      </c>
      <c r="KB602">
        <v>0</v>
      </c>
      <c r="KC602">
        <v>0</v>
      </c>
      <c r="KD602">
        <v>0</v>
      </c>
      <c r="KE602">
        <v>0</v>
      </c>
      <c r="KF602">
        <v>0</v>
      </c>
      <c r="KK602" t="s">
        <v>916</v>
      </c>
      <c r="KL602" t="s">
        <v>856</v>
      </c>
      <c r="KM602" t="s">
        <v>856</v>
      </c>
      <c r="KN602">
        <v>372869298</v>
      </c>
      <c r="KO602" t="s">
        <v>2665</v>
      </c>
      <c r="KP602" t="s">
        <v>885</v>
      </c>
    </row>
    <row r="603" spans="1:302" x14ac:dyDescent="0.35">
      <c r="A603" s="34">
        <v>44908</v>
      </c>
      <c r="B603" t="s">
        <v>1052</v>
      </c>
      <c r="C603" t="s">
        <v>849</v>
      </c>
      <c r="D603" t="s">
        <v>1031</v>
      </c>
      <c r="E603" t="s">
        <v>1652</v>
      </c>
      <c r="F603" t="s">
        <v>849</v>
      </c>
      <c r="G603" t="s">
        <v>2094</v>
      </c>
      <c r="H603" t="s">
        <v>2095</v>
      </c>
      <c r="I603" t="s">
        <v>2096</v>
      </c>
      <c r="J603" t="s">
        <v>2097</v>
      </c>
      <c r="K603" s="34">
        <v>44794</v>
      </c>
      <c r="L603" t="s">
        <v>849</v>
      </c>
      <c r="M603" t="s">
        <v>849</v>
      </c>
      <c r="N603" t="s">
        <v>855</v>
      </c>
      <c r="O603">
        <v>7</v>
      </c>
      <c r="P603">
        <v>0</v>
      </c>
      <c r="Q603">
        <v>1</v>
      </c>
      <c r="R603">
        <v>0</v>
      </c>
      <c r="S603">
        <v>1</v>
      </c>
      <c r="T603">
        <v>1</v>
      </c>
      <c r="U603">
        <v>1</v>
      </c>
      <c r="V603">
        <v>1</v>
      </c>
      <c r="W603">
        <v>1</v>
      </c>
      <c r="X603">
        <v>1</v>
      </c>
      <c r="Y603">
        <v>0</v>
      </c>
      <c r="Z603">
        <v>7</v>
      </c>
      <c r="AB603" t="s">
        <v>856</v>
      </c>
      <c r="AJ603" t="s">
        <v>856</v>
      </c>
      <c r="AS603" t="s">
        <v>856</v>
      </c>
      <c r="AT603" t="s">
        <v>856</v>
      </c>
      <c r="AU603" t="s">
        <v>849</v>
      </c>
      <c r="AX603" t="s">
        <v>856</v>
      </c>
      <c r="AY603" t="s">
        <v>856</v>
      </c>
      <c r="BK603" t="s">
        <v>891</v>
      </c>
      <c r="BM603" t="s">
        <v>858</v>
      </c>
      <c r="BN603">
        <v>0</v>
      </c>
      <c r="BO603">
        <v>0</v>
      </c>
      <c r="BP603">
        <v>0</v>
      </c>
      <c r="BQ603">
        <v>0</v>
      </c>
      <c r="BR603">
        <v>0</v>
      </c>
      <c r="BS603">
        <v>0</v>
      </c>
      <c r="BT603">
        <v>0</v>
      </c>
      <c r="BU603">
        <v>1</v>
      </c>
      <c r="BV603">
        <v>0</v>
      </c>
      <c r="BX603" t="s">
        <v>860</v>
      </c>
      <c r="BY603" t="s">
        <v>861</v>
      </c>
      <c r="CA603" t="s">
        <v>935</v>
      </c>
      <c r="CB603">
        <v>1</v>
      </c>
      <c r="CC603">
        <v>1</v>
      </c>
      <c r="CD603">
        <v>1</v>
      </c>
      <c r="CE603">
        <v>0</v>
      </c>
      <c r="CF603">
        <v>0</v>
      </c>
      <c r="CG603">
        <v>0</v>
      </c>
      <c r="CH603">
        <v>0</v>
      </c>
      <c r="CJ603" t="s">
        <v>856</v>
      </c>
      <c r="CK603" t="s">
        <v>863</v>
      </c>
      <c r="CL603" t="s">
        <v>864</v>
      </c>
      <c r="CN603" t="s">
        <v>865</v>
      </c>
      <c r="CP603" t="s">
        <v>2666</v>
      </c>
      <c r="CQ603">
        <v>0</v>
      </c>
      <c r="CR603">
        <v>0</v>
      </c>
      <c r="CS603">
        <v>1</v>
      </c>
      <c r="CT603">
        <v>1</v>
      </c>
      <c r="CU603">
        <v>1</v>
      </c>
      <c r="CV603">
        <v>1</v>
      </c>
      <c r="CW603">
        <v>0</v>
      </c>
      <c r="CX603">
        <v>0</v>
      </c>
      <c r="CY603">
        <v>0</v>
      </c>
      <c r="CZ603">
        <v>1</v>
      </c>
      <c r="DA603">
        <v>0</v>
      </c>
      <c r="DB603">
        <v>0</v>
      </c>
      <c r="DD603">
        <v>1</v>
      </c>
      <c r="DE603" t="s">
        <v>866</v>
      </c>
      <c r="DF603" t="s">
        <v>849</v>
      </c>
      <c r="DG603" t="s">
        <v>881</v>
      </c>
      <c r="DH603" t="s">
        <v>1659</v>
      </c>
      <c r="DK603" t="s">
        <v>867</v>
      </c>
      <c r="DL603" t="s">
        <v>867</v>
      </c>
      <c r="DY603" t="s">
        <v>868</v>
      </c>
      <c r="EA603" t="s">
        <v>962</v>
      </c>
      <c r="EB603" t="s">
        <v>2663</v>
      </c>
      <c r="EC603">
        <v>1</v>
      </c>
      <c r="ED603">
        <v>0</v>
      </c>
      <c r="EE603">
        <v>0</v>
      </c>
      <c r="EF603">
        <v>0</v>
      </c>
      <c r="EG603">
        <v>0</v>
      </c>
      <c r="EH603">
        <v>1</v>
      </c>
      <c r="EI603">
        <v>1</v>
      </c>
      <c r="EJ603">
        <v>0</v>
      </c>
      <c r="EK603">
        <v>0</v>
      </c>
      <c r="EL603">
        <v>0</v>
      </c>
      <c r="EM603" t="s">
        <v>856</v>
      </c>
      <c r="EO603" t="s">
        <v>912</v>
      </c>
      <c r="EP603">
        <v>1</v>
      </c>
      <c r="EQ603">
        <v>0</v>
      </c>
      <c r="ER603">
        <v>0</v>
      </c>
      <c r="ES603">
        <v>0</v>
      </c>
      <c r="ET603">
        <v>0</v>
      </c>
      <c r="EU603">
        <v>0</v>
      </c>
      <c r="EV603">
        <v>0</v>
      </c>
      <c r="EW603" t="s">
        <v>872</v>
      </c>
      <c r="EY603" t="s">
        <v>849</v>
      </c>
      <c r="EZ603" t="s">
        <v>849</v>
      </c>
      <c r="FA603" t="s">
        <v>856</v>
      </c>
      <c r="FB603" t="s">
        <v>849</v>
      </c>
      <c r="FC603" t="s">
        <v>849</v>
      </c>
      <c r="FE603" t="s">
        <v>849</v>
      </c>
      <c r="FF603" t="s">
        <v>873</v>
      </c>
      <c r="FG603" t="s">
        <v>1053</v>
      </c>
      <c r="FH603" t="s">
        <v>849</v>
      </c>
      <c r="FI603" t="s">
        <v>856</v>
      </c>
      <c r="FP603" t="s">
        <v>875</v>
      </c>
      <c r="FQ603" t="s">
        <v>849</v>
      </c>
      <c r="FR603" t="s">
        <v>856</v>
      </c>
      <c r="FX603" t="s">
        <v>856</v>
      </c>
      <c r="FY603" t="s">
        <v>856</v>
      </c>
      <c r="GI603" t="s">
        <v>849</v>
      </c>
      <c r="GQ603" t="s">
        <v>915</v>
      </c>
      <c r="GR603" t="s">
        <v>856</v>
      </c>
      <c r="GS603" t="s">
        <v>898</v>
      </c>
      <c r="GT603" t="s">
        <v>849</v>
      </c>
      <c r="HH603" t="s">
        <v>849</v>
      </c>
      <c r="HT603" t="s">
        <v>856</v>
      </c>
      <c r="ID603" t="s">
        <v>856</v>
      </c>
      <c r="IE603" t="s">
        <v>856</v>
      </c>
      <c r="IN603" t="s">
        <v>899</v>
      </c>
      <c r="IO603">
        <v>0</v>
      </c>
      <c r="IP603">
        <v>0</v>
      </c>
      <c r="IQ603">
        <v>0</v>
      </c>
      <c r="IR603">
        <v>0</v>
      </c>
      <c r="IS603">
        <v>1</v>
      </c>
      <c r="IT603" t="s">
        <v>856</v>
      </c>
      <c r="JU603">
        <v>0</v>
      </c>
      <c r="JV603" t="s">
        <v>849</v>
      </c>
      <c r="JW603" t="s">
        <v>964</v>
      </c>
      <c r="JX603" t="s">
        <v>872</v>
      </c>
      <c r="KK603" t="s">
        <v>883</v>
      </c>
      <c r="KL603" t="s">
        <v>856</v>
      </c>
      <c r="KM603" t="s">
        <v>856</v>
      </c>
      <c r="KN603">
        <v>372901464</v>
      </c>
      <c r="KO603" t="s">
        <v>2667</v>
      </c>
      <c r="KP603" t="s">
        <v>885</v>
      </c>
    </row>
    <row r="604" spans="1:302" x14ac:dyDescent="0.35">
      <c r="A604" s="34">
        <v>44908</v>
      </c>
      <c r="B604" t="s">
        <v>902</v>
      </c>
      <c r="C604" t="s">
        <v>849</v>
      </c>
      <c r="D604" t="s">
        <v>1031</v>
      </c>
      <c r="E604" t="s">
        <v>1652</v>
      </c>
      <c r="F604" t="s">
        <v>849</v>
      </c>
      <c r="G604" t="s">
        <v>1983</v>
      </c>
      <c r="H604" t="s">
        <v>1984</v>
      </c>
      <c r="I604" t="s">
        <v>1985</v>
      </c>
      <c r="J604" t="s">
        <v>1986</v>
      </c>
      <c r="K604" s="34">
        <v>44817</v>
      </c>
      <c r="L604" t="s">
        <v>849</v>
      </c>
      <c r="M604" t="s">
        <v>849</v>
      </c>
      <c r="N604" t="s">
        <v>855</v>
      </c>
      <c r="O604">
        <v>6</v>
      </c>
      <c r="P604">
        <v>0</v>
      </c>
      <c r="Q604">
        <v>0</v>
      </c>
      <c r="R604">
        <v>2</v>
      </c>
      <c r="S604">
        <v>0</v>
      </c>
      <c r="T604">
        <v>0</v>
      </c>
      <c r="U604">
        <v>1</v>
      </c>
      <c r="V604">
        <v>1</v>
      </c>
      <c r="W604">
        <v>2</v>
      </c>
      <c r="X604">
        <v>0</v>
      </c>
      <c r="Y604">
        <v>0</v>
      </c>
      <c r="Z604">
        <v>6</v>
      </c>
      <c r="AB604" t="s">
        <v>856</v>
      </c>
      <c r="AJ604" t="s">
        <v>856</v>
      </c>
      <c r="AS604" t="s">
        <v>849</v>
      </c>
      <c r="AT604" t="s">
        <v>856</v>
      </c>
      <c r="AU604" t="s">
        <v>849</v>
      </c>
      <c r="AX604" t="s">
        <v>856</v>
      </c>
      <c r="AY604" t="s">
        <v>856</v>
      </c>
      <c r="BK604" t="s">
        <v>891</v>
      </c>
      <c r="BM604" t="s">
        <v>858</v>
      </c>
      <c r="BN604">
        <v>0</v>
      </c>
      <c r="BO604">
        <v>0</v>
      </c>
      <c r="BP604">
        <v>0</v>
      </c>
      <c r="BQ604">
        <v>0</v>
      </c>
      <c r="BR604">
        <v>0</v>
      </c>
      <c r="BS604">
        <v>0</v>
      </c>
      <c r="BT604">
        <v>0</v>
      </c>
      <c r="BU604">
        <v>1</v>
      </c>
      <c r="BV604">
        <v>0</v>
      </c>
      <c r="BX604" t="s">
        <v>860</v>
      </c>
      <c r="BY604" t="s">
        <v>934</v>
      </c>
      <c r="CA604" t="s">
        <v>984</v>
      </c>
      <c r="CB604">
        <v>1</v>
      </c>
      <c r="CC604">
        <v>1</v>
      </c>
      <c r="CD604">
        <v>0</v>
      </c>
      <c r="CE604">
        <v>0</v>
      </c>
      <c r="CF604">
        <v>0</v>
      </c>
      <c r="CG604">
        <v>0</v>
      </c>
      <c r="CH604">
        <v>0</v>
      </c>
      <c r="CI604">
        <v>2000</v>
      </c>
      <c r="CJ604" t="s">
        <v>856</v>
      </c>
      <c r="CK604" t="s">
        <v>895</v>
      </c>
      <c r="CL604" t="s">
        <v>864</v>
      </c>
      <c r="CN604" t="s">
        <v>865</v>
      </c>
      <c r="CP604" t="s">
        <v>2668</v>
      </c>
      <c r="CQ604">
        <v>1</v>
      </c>
      <c r="CR604">
        <v>1</v>
      </c>
      <c r="CS604">
        <v>1</v>
      </c>
      <c r="CT604">
        <v>1</v>
      </c>
      <c r="CU604">
        <v>1</v>
      </c>
      <c r="CV604">
        <v>0</v>
      </c>
      <c r="CW604">
        <v>1</v>
      </c>
      <c r="CX604">
        <v>1</v>
      </c>
      <c r="CY604">
        <v>1</v>
      </c>
      <c r="CZ604">
        <v>1</v>
      </c>
      <c r="DA604">
        <v>1</v>
      </c>
      <c r="DB604">
        <v>0</v>
      </c>
      <c r="DD604">
        <v>4</v>
      </c>
      <c r="DE604" t="s">
        <v>866</v>
      </c>
      <c r="DF604" t="s">
        <v>849</v>
      </c>
      <c r="DG604" t="s">
        <v>947</v>
      </c>
      <c r="DH604" t="s">
        <v>1659</v>
      </c>
      <c r="DK604" t="s">
        <v>909</v>
      </c>
      <c r="DL604" t="s">
        <v>909</v>
      </c>
      <c r="DY604" t="s">
        <v>868</v>
      </c>
      <c r="EA604" t="s">
        <v>870</v>
      </c>
      <c r="EB604" t="s">
        <v>2669</v>
      </c>
      <c r="EC604">
        <v>1</v>
      </c>
      <c r="ED604">
        <v>1</v>
      </c>
      <c r="EE604">
        <v>1</v>
      </c>
      <c r="EF604">
        <v>1</v>
      </c>
      <c r="EG604">
        <v>1</v>
      </c>
      <c r="EH604">
        <v>1</v>
      </c>
      <c r="EI604">
        <v>1</v>
      </c>
      <c r="EJ604">
        <v>1</v>
      </c>
      <c r="EK604">
        <v>1</v>
      </c>
      <c r="EL604">
        <v>0</v>
      </c>
      <c r="EM604" t="s">
        <v>856</v>
      </c>
      <c r="EO604" t="s">
        <v>912</v>
      </c>
      <c r="EP604">
        <v>1</v>
      </c>
      <c r="EQ604">
        <v>0</v>
      </c>
      <c r="ER604">
        <v>0</v>
      </c>
      <c r="ES604">
        <v>0</v>
      </c>
      <c r="ET604">
        <v>0</v>
      </c>
      <c r="EU604">
        <v>0</v>
      </c>
      <c r="EV604">
        <v>0</v>
      </c>
      <c r="EW604" t="s">
        <v>849</v>
      </c>
      <c r="EY604" t="s">
        <v>849</v>
      </c>
      <c r="EZ604" t="s">
        <v>849</v>
      </c>
      <c r="FA604" t="s">
        <v>856</v>
      </c>
      <c r="FB604" t="s">
        <v>849</v>
      </c>
      <c r="FC604" t="s">
        <v>849</v>
      </c>
      <c r="FE604" t="s">
        <v>849</v>
      </c>
      <c r="FF604" t="s">
        <v>873</v>
      </c>
      <c r="FG604" t="s">
        <v>874</v>
      </c>
      <c r="FH604" t="s">
        <v>849</v>
      </c>
      <c r="FI604" t="s">
        <v>856</v>
      </c>
      <c r="FP604" t="s">
        <v>968</v>
      </c>
      <c r="FQ604" t="s">
        <v>849</v>
      </c>
      <c r="FR604" t="s">
        <v>856</v>
      </c>
      <c r="FX604" t="s">
        <v>856</v>
      </c>
      <c r="FY604" t="s">
        <v>856</v>
      </c>
      <c r="GI604" t="s">
        <v>849</v>
      </c>
      <c r="GQ604" t="s">
        <v>897</v>
      </c>
      <c r="GR604" t="s">
        <v>856</v>
      </c>
      <c r="GS604" t="s">
        <v>898</v>
      </c>
      <c r="GT604" t="s">
        <v>849</v>
      </c>
      <c r="HH604" t="s">
        <v>849</v>
      </c>
      <c r="HT604" t="s">
        <v>856</v>
      </c>
      <c r="ID604" t="s">
        <v>856</v>
      </c>
      <c r="IE604" t="s">
        <v>856</v>
      </c>
      <c r="IN604" t="s">
        <v>985</v>
      </c>
      <c r="IO604">
        <v>1</v>
      </c>
      <c r="IP604">
        <v>0</v>
      </c>
      <c r="IQ604">
        <v>0</v>
      </c>
      <c r="IR604">
        <v>0</v>
      </c>
      <c r="IS604">
        <v>0</v>
      </c>
      <c r="IT604" t="s">
        <v>856</v>
      </c>
      <c r="JU604">
        <v>0</v>
      </c>
      <c r="JV604" t="s">
        <v>849</v>
      </c>
      <c r="JW604" t="s">
        <v>880</v>
      </c>
      <c r="JX604" t="s">
        <v>849</v>
      </c>
      <c r="KK604" t="s">
        <v>916</v>
      </c>
      <c r="KL604" t="s">
        <v>856</v>
      </c>
      <c r="KM604" t="s">
        <v>856</v>
      </c>
      <c r="KN604">
        <v>372765976</v>
      </c>
      <c r="KO604" t="s">
        <v>2670</v>
      </c>
      <c r="KP604" t="s">
        <v>885</v>
      </c>
    </row>
    <row r="605" spans="1:302" x14ac:dyDescent="0.35">
      <c r="A605" s="34">
        <v>44908</v>
      </c>
      <c r="B605" t="s">
        <v>902</v>
      </c>
      <c r="C605" t="s">
        <v>849</v>
      </c>
      <c r="D605" t="s">
        <v>1031</v>
      </c>
      <c r="E605" t="s">
        <v>1652</v>
      </c>
      <c r="F605" t="s">
        <v>849</v>
      </c>
      <c r="G605" t="s">
        <v>1983</v>
      </c>
      <c r="H605" t="s">
        <v>2671</v>
      </c>
      <c r="I605" t="s">
        <v>1985</v>
      </c>
      <c r="J605" t="s">
        <v>2672</v>
      </c>
      <c r="K605" s="34">
        <v>44817</v>
      </c>
      <c r="L605" t="s">
        <v>849</v>
      </c>
      <c r="M605" t="s">
        <v>849</v>
      </c>
      <c r="N605" t="s">
        <v>855</v>
      </c>
      <c r="O605">
        <v>8</v>
      </c>
      <c r="P605">
        <v>0</v>
      </c>
      <c r="Q605">
        <v>0</v>
      </c>
      <c r="R605">
        <v>0</v>
      </c>
      <c r="S605">
        <v>0</v>
      </c>
      <c r="T605">
        <v>2</v>
      </c>
      <c r="U605">
        <v>3</v>
      </c>
      <c r="V605">
        <v>2</v>
      </c>
      <c r="W605">
        <v>1</v>
      </c>
      <c r="X605">
        <v>0</v>
      </c>
      <c r="Y605">
        <v>0</v>
      </c>
      <c r="Z605">
        <v>8</v>
      </c>
      <c r="AB605" t="s">
        <v>856</v>
      </c>
      <c r="AJ605" t="s">
        <v>849</v>
      </c>
      <c r="AK605" t="s">
        <v>1231</v>
      </c>
      <c r="AL605">
        <v>0</v>
      </c>
      <c r="AM605">
        <v>0</v>
      </c>
      <c r="AN605">
        <v>0</v>
      </c>
      <c r="AO605">
        <v>0</v>
      </c>
      <c r="AP605">
        <v>1</v>
      </c>
      <c r="AQ605">
        <v>0</v>
      </c>
      <c r="AR605">
        <v>1</v>
      </c>
      <c r="AS605" t="s">
        <v>856</v>
      </c>
      <c r="AT605" t="s">
        <v>856</v>
      </c>
      <c r="AU605" t="s">
        <v>849</v>
      </c>
      <c r="AX605" t="s">
        <v>856</v>
      </c>
      <c r="AY605" t="s">
        <v>856</v>
      </c>
      <c r="BK605" t="s">
        <v>891</v>
      </c>
      <c r="BM605" t="s">
        <v>858</v>
      </c>
      <c r="BN605">
        <v>0</v>
      </c>
      <c r="BO605">
        <v>0</v>
      </c>
      <c r="BP605">
        <v>0</v>
      </c>
      <c r="BQ605">
        <v>0</v>
      </c>
      <c r="BR605">
        <v>0</v>
      </c>
      <c r="BS605">
        <v>0</v>
      </c>
      <c r="BT605">
        <v>0</v>
      </c>
      <c r="BU605">
        <v>1</v>
      </c>
      <c r="BV605">
        <v>0</v>
      </c>
      <c r="BX605" t="s">
        <v>860</v>
      </c>
      <c r="BY605" t="s">
        <v>861</v>
      </c>
      <c r="CA605" t="s">
        <v>858</v>
      </c>
      <c r="CB605">
        <v>0</v>
      </c>
      <c r="CC605">
        <v>0</v>
      </c>
      <c r="CD605">
        <v>0</v>
      </c>
      <c r="CE605">
        <v>0</v>
      </c>
      <c r="CF605">
        <v>0</v>
      </c>
      <c r="CG605">
        <v>0</v>
      </c>
      <c r="CH605">
        <v>1</v>
      </c>
      <c r="CJ605" t="s">
        <v>856</v>
      </c>
      <c r="CK605" t="s">
        <v>863</v>
      </c>
      <c r="CL605" t="s">
        <v>864</v>
      </c>
      <c r="CN605" t="s">
        <v>865</v>
      </c>
      <c r="CP605" t="s">
        <v>2673</v>
      </c>
      <c r="CQ605">
        <v>1</v>
      </c>
      <c r="CR605">
        <v>1</v>
      </c>
      <c r="CS605">
        <v>1</v>
      </c>
      <c r="CT605">
        <v>1</v>
      </c>
      <c r="CU605">
        <v>1</v>
      </c>
      <c r="CV605">
        <v>1</v>
      </c>
      <c r="CW605">
        <v>1</v>
      </c>
      <c r="CX605">
        <v>1</v>
      </c>
      <c r="CY605">
        <v>1</v>
      </c>
      <c r="CZ605">
        <v>1</v>
      </c>
      <c r="DA605">
        <v>1</v>
      </c>
      <c r="DB605">
        <v>0</v>
      </c>
      <c r="DD605">
        <v>3</v>
      </c>
      <c r="DE605" t="s">
        <v>866</v>
      </c>
      <c r="DF605" t="s">
        <v>849</v>
      </c>
      <c r="DG605" t="s">
        <v>947</v>
      </c>
      <c r="DH605" t="s">
        <v>1659</v>
      </c>
      <c r="DK605" t="s">
        <v>909</v>
      </c>
      <c r="DL605" t="s">
        <v>909</v>
      </c>
      <c r="DY605" t="s">
        <v>868</v>
      </c>
      <c r="EA605" t="s">
        <v>945</v>
      </c>
      <c r="EB605" t="s">
        <v>2674</v>
      </c>
      <c r="EC605">
        <v>1</v>
      </c>
      <c r="ED605">
        <v>1</v>
      </c>
      <c r="EE605">
        <v>0</v>
      </c>
      <c r="EF605">
        <v>0</v>
      </c>
      <c r="EG605">
        <v>1</v>
      </c>
      <c r="EH605">
        <v>1</v>
      </c>
      <c r="EI605">
        <v>1</v>
      </c>
      <c r="EJ605">
        <v>1</v>
      </c>
      <c r="EK605">
        <v>1</v>
      </c>
      <c r="EL605">
        <v>0</v>
      </c>
      <c r="EM605" t="s">
        <v>856</v>
      </c>
      <c r="EO605" t="s">
        <v>912</v>
      </c>
      <c r="EP605">
        <v>1</v>
      </c>
      <c r="EQ605">
        <v>0</v>
      </c>
      <c r="ER605">
        <v>0</v>
      </c>
      <c r="ES605">
        <v>0</v>
      </c>
      <c r="ET605">
        <v>0</v>
      </c>
      <c r="EU605">
        <v>0</v>
      </c>
      <c r="EV605">
        <v>0</v>
      </c>
      <c r="EW605" t="s">
        <v>849</v>
      </c>
      <c r="EY605" t="s">
        <v>849</v>
      </c>
      <c r="EZ605" t="s">
        <v>849</v>
      </c>
      <c r="FA605" t="s">
        <v>856</v>
      </c>
      <c r="FB605" t="s">
        <v>849</v>
      </c>
      <c r="FC605" t="s">
        <v>849</v>
      </c>
      <c r="FE605" t="s">
        <v>849</v>
      </c>
      <c r="FF605" t="s">
        <v>873</v>
      </c>
      <c r="FG605" t="s">
        <v>913</v>
      </c>
      <c r="FH605" t="s">
        <v>849</v>
      </c>
      <c r="FI605" t="s">
        <v>856</v>
      </c>
      <c r="FP605" t="s">
        <v>875</v>
      </c>
      <c r="FQ605" t="s">
        <v>849</v>
      </c>
      <c r="FR605" t="s">
        <v>856</v>
      </c>
      <c r="FX605" t="s">
        <v>856</v>
      </c>
      <c r="FY605" t="s">
        <v>856</v>
      </c>
      <c r="GI605" t="s">
        <v>849</v>
      </c>
      <c r="GQ605" t="s">
        <v>915</v>
      </c>
      <c r="GR605" t="s">
        <v>856</v>
      </c>
      <c r="GS605" t="s">
        <v>876</v>
      </c>
      <c r="GT605" t="s">
        <v>849</v>
      </c>
      <c r="HH605" t="s">
        <v>849</v>
      </c>
      <c r="HT605" t="s">
        <v>856</v>
      </c>
      <c r="ID605" t="s">
        <v>856</v>
      </c>
      <c r="IE605" t="s">
        <v>856</v>
      </c>
      <c r="IN605" t="s">
        <v>985</v>
      </c>
      <c r="IO605">
        <v>1</v>
      </c>
      <c r="IP605">
        <v>0</v>
      </c>
      <c r="IQ605">
        <v>0</v>
      </c>
      <c r="IR605">
        <v>0</v>
      </c>
      <c r="IS605">
        <v>0</v>
      </c>
      <c r="IT605" t="s">
        <v>856</v>
      </c>
      <c r="JU605">
        <v>0</v>
      </c>
      <c r="JV605" t="s">
        <v>849</v>
      </c>
      <c r="JW605" t="s">
        <v>938</v>
      </c>
      <c r="JX605" t="s">
        <v>856</v>
      </c>
      <c r="JY605" t="s">
        <v>914</v>
      </c>
      <c r="JZ605">
        <v>1</v>
      </c>
      <c r="KA605">
        <v>0</v>
      </c>
      <c r="KB605">
        <v>0</v>
      </c>
      <c r="KC605">
        <v>0</v>
      </c>
      <c r="KD605">
        <v>0</v>
      </c>
      <c r="KE605">
        <v>0</v>
      </c>
      <c r="KF605">
        <v>0</v>
      </c>
      <c r="KK605" t="s">
        <v>916</v>
      </c>
      <c r="KL605" t="s">
        <v>856</v>
      </c>
      <c r="KM605" t="s">
        <v>856</v>
      </c>
      <c r="KN605">
        <v>372822019</v>
      </c>
      <c r="KO605" t="s">
        <v>2675</v>
      </c>
      <c r="KP605" t="s">
        <v>885</v>
      </c>
    </row>
    <row r="606" spans="1:302" x14ac:dyDescent="0.35">
      <c r="A606" s="34">
        <v>44909</v>
      </c>
      <c r="B606" t="s">
        <v>949</v>
      </c>
      <c r="C606" t="s">
        <v>849</v>
      </c>
      <c r="D606" t="s">
        <v>1031</v>
      </c>
      <c r="E606" t="s">
        <v>1652</v>
      </c>
      <c r="F606" t="s">
        <v>849</v>
      </c>
      <c r="G606" t="s">
        <v>1264</v>
      </c>
      <c r="H606" t="s">
        <v>1265</v>
      </c>
      <c r="I606" t="s">
        <v>1266</v>
      </c>
      <c r="J606" t="s">
        <v>1266</v>
      </c>
      <c r="K606" s="34">
        <v>44782</v>
      </c>
      <c r="L606" t="s">
        <v>849</v>
      </c>
      <c r="M606" t="s">
        <v>849</v>
      </c>
      <c r="N606" t="s">
        <v>855</v>
      </c>
      <c r="O606">
        <v>25</v>
      </c>
      <c r="P606">
        <v>3</v>
      </c>
      <c r="Q606">
        <v>3</v>
      </c>
      <c r="R606">
        <v>2</v>
      </c>
      <c r="S606">
        <v>0</v>
      </c>
      <c r="T606">
        <v>3</v>
      </c>
      <c r="U606">
        <v>4</v>
      </c>
      <c r="V606">
        <v>3</v>
      </c>
      <c r="W606">
        <v>6</v>
      </c>
      <c r="X606">
        <v>1</v>
      </c>
      <c r="Y606">
        <v>0</v>
      </c>
      <c r="Z606">
        <v>25</v>
      </c>
      <c r="AB606" t="s">
        <v>856</v>
      </c>
      <c r="AJ606" t="s">
        <v>856</v>
      </c>
      <c r="AS606" t="s">
        <v>856</v>
      </c>
      <c r="AT606" t="s">
        <v>856</v>
      </c>
      <c r="AU606" t="s">
        <v>849</v>
      </c>
      <c r="AX606" t="s">
        <v>856</v>
      </c>
      <c r="AY606" t="s">
        <v>856</v>
      </c>
      <c r="BK606" t="s">
        <v>891</v>
      </c>
      <c r="BM606" t="s">
        <v>858</v>
      </c>
      <c r="BN606">
        <v>0</v>
      </c>
      <c r="BO606">
        <v>0</v>
      </c>
      <c r="BP606">
        <v>0</v>
      </c>
      <c r="BQ606">
        <v>0</v>
      </c>
      <c r="BR606">
        <v>0</v>
      </c>
      <c r="BS606">
        <v>0</v>
      </c>
      <c r="BT606">
        <v>0</v>
      </c>
      <c r="BU606">
        <v>1</v>
      </c>
      <c r="BV606">
        <v>0</v>
      </c>
      <c r="BX606" t="s">
        <v>860</v>
      </c>
      <c r="BY606" t="s">
        <v>934</v>
      </c>
      <c r="CA606" t="s">
        <v>1126</v>
      </c>
      <c r="CB606">
        <v>1</v>
      </c>
      <c r="CC606">
        <v>1</v>
      </c>
      <c r="CD606">
        <v>0</v>
      </c>
      <c r="CE606">
        <v>0</v>
      </c>
      <c r="CF606">
        <v>0</v>
      </c>
      <c r="CG606">
        <v>1</v>
      </c>
      <c r="CH606">
        <v>0</v>
      </c>
      <c r="CI606">
        <v>3000</v>
      </c>
      <c r="CJ606" t="s">
        <v>856</v>
      </c>
      <c r="CK606" t="s">
        <v>895</v>
      </c>
      <c r="CL606" t="s">
        <v>864</v>
      </c>
      <c r="CN606" t="s">
        <v>865</v>
      </c>
      <c r="CP606" t="s">
        <v>2676</v>
      </c>
      <c r="CQ606">
        <v>1</v>
      </c>
      <c r="CR606">
        <v>0</v>
      </c>
      <c r="CS606">
        <v>1</v>
      </c>
      <c r="CT606">
        <v>0</v>
      </c>
      <c r="CU606">
        <v>0</v>
      </c>
      <c r="CV606">
        <v>0</v>
      </c>
      <c r="CW606">
        <v>1</v>
      </c>
      <c r="CX606">
        <v>1</v>
      </c>
      <c r="CY606">
        <v>1</v>
      </c>
      <c r="CZ606">
        <v>0</v>
      </c>
      <c r="DA606">
        <v>1</v>
      </c>
      <c r="DB606">
        <v>0</v>
      </c>
      <c r="DD606">
        <v>1</v>
      </c>
      <c r="DE606" t="s">
        <v>866</v>
      </c>
      <c r="DF606" t="s">
        <v>849</v>
      </c>
      <c r="DG606" t="s">
        <v>947</v>
      </c>
      <c r="DH606" t="s">
        <v>1659</v>
      </c>
      <c r="DK606" t="s">
        <v>909</v>
      </c>
      <c r="DL606" t="s">
        <v>867</v>
      </c>
      <c r="DY606" t="s">
        <v>868</v>
      </c>
      <c r="EA606" t="s">
        <v>945</v>
      </c>
      <c r="EB606" t="s">
        <v>2677</v>
      </c>
      <c r="EC606">
        <v>1</v>
      </c>
      <c r="ED606">
        <v>0</v>
      </c>
      <c r="EE606">
        <v>0</v>
      </c>
      <c r="EF606">
        <v>1</v>
      </c>
      <c r="EG606">
        <v>1</v>
      </c>
      <c r="EH606">
        <v>1</v>
      </c>
      <c r="EI606">
        <v>1</v>
      </c>
      <c r="EJ606">
        <v>0</v>
      </c>
      <c r="EK606">
        <v>0</v>
      </c>
      <c r="EL606">
        <v>0</v>
      </c>
      <c r="EM606" t="s">
        <v>856</v>
      </c>
      <c r="EO606" t="s">
        <v>912</v>
      </c>
      <c r="EP606">
        <v>1</v>
      </c>
      <c r="EQ606">
        <v>0</v>
      </c>
      <c r="ER606">
        <v>0</v>
      </c>
      <c r="ES606">
        <v>0</v>
      </c>
      <c r="ET606">
        <v>0</v>
      </c>
      <c r="EU606">
        <v>0</v>
      </c>
      <c r="EV606">
        <v>0</v>
      </c>
      <c r="EW606" t="s">
        <v>856</v>
      </c>
      <c r="EY606" t="s">
        <v>849</v>
      </c>
      <c r="EZ606" t="s">
        <v>849</v>
      </c>
      <c r="FA606" t="s">
        <v>872</v>
      </c>
      <c r="FB606" t="s">
        <v>849</v>
      </c>
      <c r="FC606" t="s">
        <v>849</v>
      </c>
      <c r="FE606" t="s">
        <v>849</v>
      </c>
      <c r="FF606" t="s">
        <v>873</v>
      </c>
      <c r="FG606" t="s">
        <v>874</v>
      </c>
      <c r="FH606" t="s">
        <v>849</v>
      </c>
      <c r="FI606" t="s">
        <v>856</v>
      </c>
      <c r="FP606" t="s">
        <v>875</v>
      </c>
      <c r="FQ606" t="s">
        <v>849</v>
      </c>
      <c r="FR606" t="s">
        <v>856</v>
      </c>
      <c r="FX606" t="s">
        <v>856</v>
      </c>
      <c r="FY606" t="s">
        <v>856</v>
      </c>
      <c r="GI606" t="s">
        <v>849</v>
      </c>
      <c r="GQ606" t="s">
        <v>897</v>
      </c>
      <c r="GR606" t="s">
        <v>856</v>
      </c>
      <c r="GS606" t="s">
        <v>990</v>
      </c>
      <c r="GT606" t="s">
        <v>849</v>
      </c>
      <c r="HH606" t="s">
        <v>849</v>
      </c>
      <c r="HT606" t="s">
        <v>856</v>
      </c>
      <c r="ID606" t="s">
        <v>856</v>
      </c>
      <c r="IE606" t="s">
        <v>856</v>
      </c>
      <c r="IN606" t="s">
        <v>946</v>
      </c>
      <c r="IO606">
        <v>0</v>
      </c>
      <c r="IP606">
        <v>1</v>
      </c>
      <c r="IQ606">
        <v>1</v>
      </c>
      <c r="IR606">
        <v>0</v>
      </c>
      <c r="IS606">
        <v>0</v>
      </c>
      <c r="IT606" t="s">
        <v>856</v>
      </c>
      <c r="JU606">
        <v>0</v>
      </c>
      <c r="JV606" t="s">
        <v>849</v>
      </c>
      <c r="JW606" t="s">
        <v>880</v>
      </c>
      <c r="JX606" t="s">
        <v>849</v>
      </c>
      <c r="KK606" t="s">
        <v>916</v>
      </c>
      <c r="KL606" t="s">
        <v>856</v>
      </c>
      <c r="KM606" t="s">
        <v>856</v>
      </c>
      <c r="KN606">
        <v>373369260</v>
      </c>
      <c r="KO606" t="s">
        <v>2678</v>
      </c>
      <c r="KP606" t="s">
        <v>885</v>
      </c>
    </row>
    <row r="607" spans="1:302" x14ac:dyDescent="0.35">
      <c r="A607" s="34">
        <v>44908</v>
      </c>
      <c r="B607" t="s">
        <v>1004</v>
      </c>
      <c r="C607" t="s">
        <v>849</v>
      </c>
      <c r="D607" t="s">
        <v>1031</v>
      </c>
      <c r="E607" t="s">
        <v>1652</v>
      </c>
      <c r="F607" t="s">
        <v>849</v>
      </c>
      <c r="G607" t="s">
        <v>988</v>
      </c>
      <c r="H607" t="s">
        <v>2260</v>
      </c>
      <c r="I607" t="s">
        <v>1681</v>
      </c>
      <c r="J607" t="s">
        <v>2261</v>
      </c>
      <c r="K607" s="34">
        <v>44777</v>
      </c>
      <c r="L607" t="s">
        <v>849</v>
      </c>
      <c r="M607" t="s">
        <v>849</v>
      </c>
      <c r="N607" t="s">
        <v>855</v>
      </c>
      <c r="O607">
        <v>13</v>
      </c>
      <c r="P607">
        <v>0</v>
      </c>
      <c r="Q607">
        <v>0</v>
      </c>
      <c r="R607">
        <v>0</v>
      </c>
      <c r="S607">
        <v>2</v>
      </c>
      <c r="T607">
        <v>1</v>
      </c>
      <c r="U607">
        <v>6</v>
      </c>
      <c r="V607">
        <v>1</v>
      </c>
      <c r="W607">
        <v>3</v>
      </c>
      <c r="X607">
        <v>0</v>
      </c>
      <c r="Y607">
        <v>0</v>
      </c>
      <c r="Z607">
        <v>13</v>
      </c>
      <c r="AB607" t="s">
        <v>856</v>
      </c>
      <c r="AJ607" t="s">
        <v>856</v>
      </c>
      <c r="AS607" t="s">
        <v>849</v>
      </c>
      <c r="AT607" t="s">
        <v>856</v>
      </c>
      <c r="AU607" t="s">
        <v>849</v>
      </c>
      <c r="AX607" t="s">
        <v>856</v>
      </c>
      <c r="AY607" t="s">
        <v>856</v>
      </c>
      <c r="BK607" t="s">
        <v>891</v>
      </c>
      <c r="BM607" t="s">
        <v>942</v>
      </c>
      <c r="BN607">
        <v>0</v>
      </c>
      <c r="BO607">
        <v>0</v>
      </c>
      <c r="BP607">
        <v>0</v>
      </c>
      <c r="BQ607">
        <v>0</v>
      </c>
      <c r="BR607">
        <v>0</v>
      </c>
      <c r="BS607">
        <v>1</v>
      </c>
      <c r="BT607">
        <v>1</v>
      </c>
      <c r="BU607">
        <v>0</v>
      </c>
      <c r="BV607">
        <v>0</v>
      </c>
      <c r="BX607" t="s">
        <v>860</v>
      </c>
      <c r="BY607" t="s">
        <v>861</v>
      </c>
      <c r="CA607" t="s">
        <v>1450</v>
      </c>
      <c r="CB607">
        <v>1</v>
      </c>
      <c r="CC607">
        <v>1</v>
      </c>
      <c r="CD607">
        <v>0</v>
      </c>
      <c r="CE607">
        <v>0</v>
      </c>
      <c r="CF607">
        <v>0</v>
      </c>
      <c r="CG607">
        <v>1</v>
      </c>
      <c r="CH607">
        <v>0</v>
      </c>
      <c r="CJ607" t="s">
        <v>856</v>
      </c>
      <c r="CK607" t="s">
        <v>967</v>
      </c>
      <c r="CL607" t="s">
        <v>864</v>
      </c>
      <c r="CN607" t="s">
        <v>865</v>
      </c>
      <c r="CP607" t="s">
        <v>2262</v>
      </c>
      <c r="CQ607">
        <v>0</v>
      </c>
      <c r="CR607">
        <v>0</v>
      </c>
      <c r="CS607">
        <v>1</v>
      </c>
      <c r="CT607">
        <v>0</v>
      </c>
      <c r="CU607">
        <v>1</v>
      </c>
      <c r="CV607">
        <v>0</v>
      </c>
      <c r="CW607">
        <v>1</v>
      </c>
      <c r="CX607">
        <v>0</v>
      </c>
      <c r="CY607">
        <v>0</v>
      </c>
      <c r="CZ607">
        <v>0</v>
      </c>
      <c r="DA607">
        <v>1</v>
      </c>
      <c r="DB607">
        <v>0</v>
      </c>
      <c r="DD607">
        <v>1</v>
      </c>
      <c r="DE607" t="s">
        <v>866</v>
      </c>
      <c r="DF607" t="s">
        <v>849</v>
      </c>
      <c r="DG607" t="s">
        <v>882</v>
      </c>
      <c r="DH607" t="s">
        <v>1659</v>
      </c>
      <c r="DK607" t="s">
        <v>1038</v>
      </c>
      <c r="DL607" t="s">
        <v>1038</v>
      </c>
      <c r="DY607" t="s">
        <v>868</v>
      </c>
      <c r="EA607" t="s">
        <v>962</v>
      </c>
      <c r="EB607" t="s">
        <v>2679</v>
      </c>
      <c r="EC607">
        <v>1</v>
      </c>
      <c r="ED607">
        <v>0</v>
      </c>
      <c r="EE607">
        <v>0</v>
      </c>
      <c r="EF607">
        <v>1</v>
      </c>
      <c r="EG607">
        <v>0</v>
      </c>
      <c r="EH607">
        <v>0</v>
      </c>
      <c r="EI607">
        <v>1</v>
      </c>
      <c r="EJ607">
        <v>0</v>
      </c>
      <c r="EK607">
        <v>0</v>
      </c>
      <c r="EL607">
        <v>0</v>
      </c>
      <c r="EM607" t="s">
        <v>856</v>
      </c>
      <c r="EO607" t="s">
        <v>896</v>
      </c>
      <c r="EP607">
        <v>1</v>
      </c>
      <c r="EQ607">
        <v>0</v>
      </c>
      <c r="ER607">
        <v>1</v>
      </c>
      <c r="ES607">
        <v>0</v>
      </c>
      <c r="ET607">
        <v>0</v>
      </c>
      <c r="EU607">
        <v>0</v>
      </c>
      <c r="EV607">
        <v>0</v>
      </c>
      <c r="EW607" t="s">
        <v>872</v>
      </c>
      <c r="EY607" t="s">
        <v>849</v>
      </c>
      <c r="EZ607" t="s">
        <v>849</v>
      </c>
      <c r="FA607" t="s">
        <v>872</v>
      </c>
      <c r="FB607" t="s">
        <v>849</v>
      </c>
      <c r="FC607" t="s">
        <v>849</v>
      </c>
      <c r="FE607" t="s">
        <v>849</v>
      </c>
      <c r="FF607" t="s">
        <v>873</v>
      </c>
      <c r="FG607" t="s">
        <v>913</v>
      </c>
      <c r="FH607" t="s">
        <v>849</v>
      </c>
      <c r="FI607" t="s">
        <v>856</v>
      </c>
      <c r="FP607" t="s">
        <v>968</v>
      </c>
      <c r="FQ607" t="s">
        <v>849</v>
      </c>
      <c r="FR607" t="s">
        <v>856</v>
      </c>
      <c r="FX607" t="s">
        <v>856</v>
      </c>
      <c r="FY607" t="s">
        <v>856</v>
      </c>
      <c r="GI607" t="s">
        <v>849</v>
      </c>
      <c r="GQ607" t="s">
        <v>877</v>
      </c>
      <c r="GR607" t="s">
        <v>856</v>
      </c>
      <c r="GS607" t="s">
        <v>898</v>
      </c>
      <c r="GT607" t="s">
        <v>849</v>
      </c>
      <c r="HH607" t="s">
        <v>849</v>
      </c>
      <c r="HT607" t="s">
        <v>856</v>
      </c>
      <c r="ID607" t="s">
        <v>856</v>
      </c>
      <c r="IE607" t="s">
        <v>856</v>
      </c>
      <c r="IN607" t="s">
        <v>899</v>
      </c>
      <c r="IO607">
        <v>0</v>
      </c>
      <c r="IP607">
        <v>0</v>
      </c>
      <c r="IQ607">
        <v>0</v>
      </c>
      <c r="IR607">
        <v>0</v>
      </c>
      <c r="IS607">
        <v>1</v>
      </c>
      <c r="IT607" t="s">
        <v>856</v>
      </c>
      <c r="JU607">
        <v>0</v>
      </c>
      <c r="JV607" t="s">
        <v>849</v>
      </c>
      <c r="JW607" t="s">
        <v>964</v>
      </c>
      <c r="JX607" t="s">
        <v>849</v>
      </c>
      <c r="KK607" t="s">
        <v>916</v>
      </c>
      <c r="KL607" t="s">
        <v>856</v>
      </c>
      <c r="KM607" t="s">
        <v>856</v>
      </c>
      <c r="KN607">
        <v>372774644</v>
      </c>
      <c r="KO607" t="s">
        <v>2680</v>
      </c>
      <c r="KP607" t="s">
        <v>885</v>
      </c>
    </row>
    <row r="608" spans="1:302" x14ac:dyDescent="0.35">
      <c r="A608" s="34">
        <v>44909</v>
      </c>
      <c r="B608" t="s">
        <v>1235</v>
      </c>
      <c r="C608" t="s">
        <v>849</v>
      </c>
      <c r="D608" t="s">
        <v>1031</v>
      </c>
      <c r="E608" t="s">
        <v>1652</v>
      </c>
      <c r="F608" t="s">
        <v>849</v>
      </c>
      <c r="G608" t="s">
        <v>1264</v>
      </c>
      <c r="H608" t="s">
        <v>1265</v>
      </c>
      <c r="I608" t="s">
        <v>1266</v>
      </c>
      <c r="J608" t="s">
        <v>1266</v>
      </c>
      <c r="K608" s="34">
        <v>44804</v>
      </c>
      <c r="L608" t="s">
        <v>849</v>
      </c>
      <c r="M608" t="s">
        <v>849</v>
      </c>
      <c r="N608" t="s">
        <v>855</v>
      </c>
      <c r="O608">
        <v>16</v>
      </c>
      <c r="P608">
        <v>1</v>
      </c>
      <c r="Q608">
        <v>1</v>
      </c>
      <c r="R608">
        <v>3</v>
      </c>
      <c r="S608">
        <v>1</v>
      </c>
      <c r="T608">
        <v>2</v>
      </c>
      <c r="U608">
        <v>2</v>
      </c>
      <c r="V608">
        <v>2</v>
      </c>
      <c r="W608">
        <v>3</v>
      </c>
      <c r="X608">
        <v>1</v>
      </c>
      <c r="Y608">
        <v>0</v>
      </c>
      <c r="Z608">
        <v>16</v>
      </c>
      <c r="AB608" t="s">
        <v>856</v>
      </c>
      <c r="AJ608" t="s">
        <v>856</v>
      </c>
      <c r="AS608" t="s">
        <v>849</v>
      </c>
      <c r="AT608" t="s">
        <v>856</v>
      </c>
      <c r="AU608" t="s">
        <v>849</v>
      </c>
      <c r="AX608" t="s">
        <v>856</v>
      </c>
      <c r="AY608" t="s">
        <v>856</v>
      </c>
      <c r="BK608" t="s">
        <v>891</v>
      </c>
      <c r="BM608" t="s">
        <v>892</v>
      </c>
      <c r="BN608">
        <v>0</v>
      </c>
      <c r="BO608">
        <v>0</v>
      </c>
      <c r="BP608">
        <v>0</v>
      </c>
      <c r="BQ608">
        <v>0</v>
      </c>
      <c r="BR608">
        <v>0</v>
      </c>
      <c r="BS608">
        <v>1</v>
      </c>
      <c r="BT608">
        <v>0</v>
      </c>
      <c r="BU608">
        <v>0</v>
      </c>
      <c r="BV608">
        <v>0</v>
      </c>
      <c r="BX608" t="s">
        <v>860</v>
      </c>
      <c r="BY608" t="s">
        <v>861</v>
      </c>
      <c r="CA608" t="s">
        <v>894</v>
      </c>
      <c r="CB608">
        <v>0</v>
      </c>
      <c r="CC608">
        <v>1</v>
      </c>
      <c r="CD608">
        <v>0</v>
      </c>
      <c r="CE608">
        <v>0</v>
      </c>
      <c r="CF608">
        <v>0</v>
      </c>
      <c r="CG608">
        <v>0</v>
      </c>
      <c r="CH608">
        <v>0</v>
      </c>
      <c r="CJ608" t="s">
        <v>856</v>
      </c>
      <c r="CK608" t="s">
        <v>863</v>
      </c>
      <c r="CL608" t="s">
        <v>952</v>
      </c>
      <c r="CN608" t="s">
        <v>865</v>
      </c>
      <c r="CP608" t="s">
        <v>2681</v>
      </c>
      <c r="CQ608">
        <v>1</v>
      </c>
      <c r="CR608">
        <v>1</v>
      </c>
      <c r="CS608">
        <v>1</v>
      </c>
      <c r="CT608">
        <v>1</v>
      </c>
      <c r="CU608">
        <v>1</v>
      </c>
      <c r="CV608">
        <v>1</v>
      </c>
      <c r="CW608">
        <v>1</v>
      </c>
      <c r="CX608">
        <v>1</v>
      </c>
      <c r="CY608">
        <v>1</v>
      </c>
      <c r="CZ608">
        <v>0</v>
      </c>
      <c r="DA608">
        <v>1</v>
      </c>
      <c r="DB608">
        <v>0</v>
      </c>
      <c r="DD608">
        <v>1</v>
      </c>
      <c r="DE608" t="s">
        <v>866</v>
      </c>
      <c r="DF608" t="s">
        <v>849</v>
      </c>
      <c r="DG608" t="s">
        <v>947</v>
      </c>
      <c r="DH608" t="s">
        <v>1659</v>
      </c>
      <c r="DK608" t="s">
        <v>909</v>
      </c>
      <c r="DL608" t="s">
        <v>867</v>
      </c>
      <c r="DY608" t="s">
        <v>868</v>
      </c>
      <c r="EA608" t="s">
        <v>962</v>
      </c>
      <c r="EB608" t="s">
        <v>2679</v>
      </c>
      <c r="EC608">
        <v>1</v>
      </c>
      <c r="ED608">
        <v>0</v>
      </c>
      <c r="EE608">
        <v>0</v>
      </c>
      <c r="EF608">
        <v>1</v>
      </c>
      <c r="EG608">
        <v>0</v>
      </c>
      <c r="EH608">
        <v>0</v>
      </c>
      <c r="EI608">
        <v>1</v>
      </c>
      <c r="EJ608">
        <v>0</v>
      </c>
      <c r="EK608">
        <v>0</v>
      </c>
      <c r="EL608">
        <v>0</v>
      </c>
      <c r="EM608" t="s">
        <v>849</v>
      </c>
      <c r="EO608" t="s">
        <v>871</v>
      </c>
      <c r="EP608">
        <v>0</v>
      </c>
      <c r="EQ608">
        <v>0</v>
      </c>
      <c r="ER608">
        <v>1</v>
      </c>
      <c r="ES608">
        <v>0</v>
      </c>
      <c r="ET608">
        <v>0</v>
      </c>
      <c r="EU608">
        <v>0</v>
      </c>
      <c r="EV608">
        <v>0</v>
      </c>
      <c r="EW608" t="s">
        <v>849</v>
      </c>
      <c r="EY608" t="s">
        <v>849</v>
      </c>
      <c r="EZ608" t="s">
        <v>849</v>
      </c>
      <c r="FA608" t="s">
        <v>872</v>
      </c>
      <c r="FB608" t="s">
        <v>849</v>
      </c>
      <c r="FC608" t="s">
        <v>849</v>
      </c>
      <c r="FE608" t="s">
        <v>849</v>
      </c>
      <c r="FF608" t="s">
        <v>873</v>
      </c>
      <c r="FG608" t="s">
        <v>874</v>
      </c>
      <c r="FH608" t="s">
        <v>849</v>
      </c>
      <c r="FI608" t="s">
        <v>856</v>
      </c>
      <c r="FP608" t="s">
        <v>875</v>
      </c>
      <c r="FQ608" t="s">
        <v>849</v>
      </c>
      <c r="FR608" t="s">
        <v>856</v>
      </c>
      <c r="FX608" t="s">
        <v>856</v>
      </c>
      <c r="FY608" t="s">
        <v>856</v>
      </c>
      <c r="GI608" t="s">
        <v>849</v>
      </c>
      <c r="GQ608" t="s">
        <v>897</v>
      </c>
      <c r="GR608" t="s">
        <v>856</v>
      </c>
      <c r="GS608" t="s">
        <v>898</v>
      </c>
      <c r="GT608" t="s">
        <v>849</v>
      </c>
      <c r="HH608" t="s">
        <v>849</v>
      </c>
      <c r="HT608" t="s">
        <v>856</v>
      </c>
      <c r="ID608" t="s">
        <v>856</v>
      </c>
      <c r="IE608" t="s">
        <v>856</v>
      </c>
      <c r="IN608" t="s">
        <v>899</v>
      </c>
      <c r="IO608">
        <v>0</v>
      </c>
      <c r="IP608">
        <v>0</v>
      </c>
      <c r="IQ608">
        <v>0</v>
      </c>
      <c r="IR608">
        <v>0</v>
      </c>
      <c r="IS608">
        <v>1</v>
      </c>
      <c r="IT608" t="s">
        <v>856</v>
      </c>
      <c r="JU608">
        <v>0</v>
      </c>
      <c r="JV608" t="s">
        <v>849</v>
      </c>
      <c r="JW608" t="s">
        <v>964</v>
      </c>
      <c r="JX608" t="s">
        <v>849</v>
      </c>
      <c r="KK608" t="s">
        <v>916</v>
      </c>
      <c r="KL608" t="s">
        <v>856</v>
      </c>
      <c r="KM608" t="s">
        <v>856</v>
      </c>
      <c r="KN608">
        <v>373386822</v>
      </c>
      <c r="KO608" t="s">
        <v>2682</v>
      </c>
      <c r="KP608" t="s">
        <v>885</v>
      </c>
    </row>
    <row r="609" spans="1:302" x14ac:dyDescent="0.35">
      <c r="A609" s="34">
        <v>44910</v>
      </c>
      <c r="B609" t="s">
        <v>1285</v>
      </c>
      <c r="C609" t="s">
        <v>849</v>
      </c>
      <c r="D609" t="s">
        <v>887</v>
      </c>
      <c r="E609" t="s">
        <v>1698</v>
      </c>
      <c r="F609" t="s">
        <v>849</v>
      </c>
      <c r="G609" t="s">
        <v>1122</v>
      </c>
      <c r="H609" t="s">
        <v>1481</v>
      </c>
      <c r="I609" t="s">
        <v>1124</v>
      </c>
      <c r="J609" t="s">
        <v>2061</v>
      </c>
      <c r="K609" s="34">
        <v>44903</v>
      </c>
      <c r="L609" t="s">
        <v>849</v>
      </c>
      <c r="M609" t="s">
        <v>849</v>
      </c>
      <c r="N609" t="s">
        <v>855</v>
      </c>
      <c r="O609">
        <v>5</v>
      </c>
      <c r="P609">
        <v>0</v>
      </c>
      <c r="Q609">
        <v>0</v>
      </c>
      <c r="R609">
        <v>0</v>
      </c>
      <c r="S609">
        <v>0</v>
      </c>
      <c r="T609">
        <v>1</v>
      </c>
      <c r="U609">
        <v>2</v>
      </c>
      <c r="V609">
        <v>0</v>
      </c>
      <c r="W609">
        <v>1</v>
      </c>
      <c r="X609">
        <v>1</v>
      </c>
      <c r="Y609">
        <v>0</v>
      </c>
      <c r="Z609">
        <v>5</v>
      </c>
      <c r="AB609" t="s">
        <v>856</v>
      </c>
      <c r="AJ609" t="s">
        <v>856</v>
      </c>
      <c r="AS609" t="s">
        <v>849</v>
      </c>
      <c r="AT609" t="s">
        <v>856</v>
      </c>
      <c r="AU609" t="s">
        <v>849</v>
      </c>
      <c r="AX609" t="s">
        <v>856</v>
      </c>
      <c r="AY609" t="s">
        <v>856</v>
      </c>
      <c r="BK609" t="s">
        <v>891</v>
      </c>
      <c r="BM609" t="s">
        <v>918</v>
      </c>
      <c r="BN609">
        <v>0</v>
      </c>
      <c r="BO609">
        <v>0</v>
      </c>
      <c r="BP609">
        <v>0</v>
      </c>
      <c r="BQ609">
        <v>0</v>
      </c>
      <c r="BR609">
        <v>0</v>
      </c>
      <c r="BS609">
        <v>1</v>
      </c>
      <c r="BT609">
        <v>1</v>
      </c>
      <c r="BU609">
        <v>0</v>
      </c>
      <c r="BV609">
        <v>0</v>
      </c>
      <c r="BX609" t="s">
        <v>860</v>
      </c>
      <c r="BY609" t="s">
        <v>861</v>
      </c>
      <c r="CA609" t="s">
        <v>943</v>
      </c>
      <c r="CB609">
        <v>1</v>
      </c>
      <c r="CC609">
        <v>1</v>
      </c>
      <c r="CD609">
        <v>0</v>
      </c>
      <c r="CE609">
        <v>0</v>
      </c>
      <c r="CF609">
        <v>0</v>
      </c>
      <c r="CG609">
        <v>0</v>
      </c>
      <c r="CH609">
        <v>0</v>
      </c>
      <c r="CJ609" t="s">
        <v>856</v>
      </c>
      <c r="CK609" t="s">
        <v>863</v>
      </c>
      <c r="CL609" t="s">
        <v>864</v>
      </c>
      <c r="CN609" t="s">
        <v>865</v>
      </c>
      <c r="CP609" t="s">
        <v>2683</v>
      </c>
      <c r="CQ609">
        <v>1</v>
      </c>
      <c r="CR609">
        <v>1</v>
      </c>
      <c r="CS609">
        <v>0</v>
      </c>
      <c r="CT609">
        <v>0</v>
      </c>
      <c r="CU609">
        <v>1</v>
      </c>
      <c r="CV609">
        <v>0</v>
      </c>
      <c r="CW609">
        <v>1</v>
      </c>
      <c r="CX609">
        <v>0</v>
      </c>
      <c r="CY609">
        <v>0</v>
      </c>
      <c r="CZ609">
        <v>0</v>
      </c>
      <c r="DA609">
        <v>1</v>
      </c>
      <c r="DB609">
        <v>0</v>
      </c>
      <c r="DD609">
        <v>2</v>
      </c>
      <c r="DE609" t="s">
        <v>866</v>
      </c>
      <c r="DF609" t="s">
        <v>849</v>
      </c>
      <c r="DG609" t="s">
        <v>881</v>
      </c>
      <c r="DH609" t="s">
        <v>1659</v>
      </c>
      <c r="DK609" t="s">
        <v>867</v>
      </c>
      <c r="DL609" t="s">
        <v>867</v>
      </c>
      <c r="DM609" t="s">
        <v>2199</v>
      </c>
      <c r="DN609">
        <v>1</v>
      </c>
      <c r="DO609">
        <v>0</v>
      </c>
      <c r="DP609">
        <v>1</v>
      </c>
      <c r="DQ609">
        <v>0</v>
      </c>
      <c r="DR609">
        <v>0</v>
      </c>
      <c r="DS609">
        <v>0</v>
      </c>
      <c r="DT609">
        <v>0</v>
      </c>
      <c r="DU609">
        <v>0</v>
      </c>
      <c r="DV609">
        <v>0</v>
      </c>
      <c r="DW609">
        <v>0</v>
      </c>
      <c r="DY609" t="s">
        <v>868</v>
      </c>
      <c r="EA609" t="s">
        <v>962</v>
      </c>
      <c r="EB609" t="s">
        <v>2684</v>
      </c>
      <c r="EC609">
        <v>1</v>
      </c>
      <c r="ED609">
        <v>0</v>
      </c>
      <c r="EE609">
        <v>1</v>
      </c>
      <c r="EF609">
        <v>1</v>
      </c>
      <c r="EG609">
        <v>1</v>
      </c>
      <c r="EH609">
        <v>1</v>
      </c>
      <c r="EI609">
        <v>1</v>
      </c>
      <c r="EJ609">
        <v>0</v>
      </c>
      <c r="EK609">
        <v>1</v>
      </c>
      <c r="EL609">
        <v>0</v>
      </c>
      <c r="EM609" t="s">
        <v>856</v>
      </c>
      <c r="EO609" t="s">
        <v>896</v>
      </c>
      <c r="EP609">
        <v>1</v>
      </c>
      <c r="EQ609">
        <v>0</v>
      </c>
      <c r="ER609">
        <v>1</v>
      </c>
      <c r="ES609">
        <v>0</v>
      </c>
      <c r="ET609">
        <v>0</v>
      </c>
      <c r="EU609">
        <v>0</v>
      </c>
      <c r="EV609">
        <v>0</v>
      </c>
      <c r="EW609" t="s">
        <v>849</v>
      </c>
      <c r="EY609" t="s">
        <v>856</v>
      </c>
      <c r="EZ609" t="s">
        <v>856</v>
      </c>
      <c r="FA609" t="s">
        <v>856</v>
      </c>
      <c r="FB609" t="s">
        <v>849</v>
      </c>
      <c r="FC609" t="s">
        <v>849</v>
      </c>
      <c r="FE609" t="s">
        <v>849</v>
      </c>
      <c r="FF609" t="s">
        <v>873</v>
      </c>
      <c r="FG609" t="s">
        <v>913</v>
      </c>
      <c r="FH609" t="s">
        <v>849</v>
      </c>
      <c r="FI609" t="s">
        <v>856</v>
      </c>
      <c r="FP609" t="s">
        <v>968</v>
      </c>
      <c r="FQ609" t="s">
        <v>849</v>
      </c>
      <c r="FR609" t="s">
        <v>856</v>
      </c>
      <c r="FX609" t="s">
        <v>856</v>
      </c>
      <c r="FY609" t="s">
        <v>856</v>
      </c>
      <c r="GI609" t="s">
        <v>849</v>
      </c>
      <c r="GQ609" t="s">
        <v>1027</v>
      </c>
      <c r="GR609" t="s">
        <v>856</v>
      </c>
      <c r="GS609" t="s">
        <v>877</v>
      </c>
      <c r="GT609" t="s">
        <v>849</v>
      </c>
      <c r="HH609" t="s">
        <v>849</v>
      </c>
      <c r="HT609" t="s">
        <v>856</v>
      </c>
      <c r="ID609" t="s">
        <v>856</v>
      </c>
      <c r="IE609" t="s">
        <v>856</v>
      </c>
      <c r="IN609" t="s">
        <v>899</v>
      </c>
      <c r="IO609">
        <v>0</v>
      </c>
      <c r="IP609">
        <v>0</v>
      </c>
      <c r="IQ609">
        <v>0</v>
      </c>
      <c r="IR609">
        <v>0</v>
      </c>
      <c r="IS609">
        <v>1</v>
      </c>
      <c r="IT609" t="s">
        <v>856</v>
      </c>
      <c r="JU609">
        <v>0</v>
      </c>
      <c r="JV609" t="s">
        <v>856</v>
      </c>
      <c r="JW609" t="s">
        <v>938</v>
      </c>
      <c r="JX609" t="s">
        <v>849</v>
      </c>
      <c r="KK609" t="s">
        <v>916</v>
      </c>
      <c r="KL609" t="s">
        <v>856</v>
      </c>
      <c r="KM609" t="s">
        <v>856</v>
      </c>
      <c r="KN609">
        <v>373825479</v>
      </c>
      <c r="KO609" t="s">
        <v>2685</v>
      </c>
      <c r="KP609" t="s">
        <v>885</v>
      </c>
    </row>
    <row r="610" spans="1:302" x14ac:dyDescent="0.35">
      <c r="A610" s="34">
        <v>44909</v>
      </c>
      <c r="B610" t="s">
        <v>886</v>
      </c>
      <c r="C610" t="s">
        <v>849</v>
      </c>
      <c r="D610" t="s">
        <v>1031</v>
      </c>
      <c r="E610" t="s">
        <v>1652</v>
      </c>
      <c r="F610" t="s">
        <v>849</v>
      </c>
      <c r="G610" t="s">
        <v>1264</v>
      </c>
      <c r="H610" t="s">
        <v>1265</v>
      </c>
      <c r="I610" t="s">
        <v>1266</v>
      </c>
      <c r="J610" t="s">
        <v>1266</v>
      </c>
      <c r="K610" s="34">
        <v>44799</v>
      </c>
      <c r="L610" t="s">
        <v>849</v>
      </c>
      <c r="M610" t="s">
        <v>849</v>
      </c>
      <c r="N610" t="s">
        <v>855</v>
      </c>
      <c r="O610">
        <v>9</v>
      </c>
      <c r="P610">
        <v>1</v>
      </c>
      <c r="Q610">
        <v>0</v>
      </c>
      <c r="R610">
        <v>1</v>
      </c>
      <c r="S610">
        <v>0</v>
      </c>
      <c r="T610">
        <v>3</v>
      </c>
      <c r="U610">
        <v>1</v>
      </c>
      <c r="V610">
        <v>1</v>
      </c>
      <c r="W610">
        <v>1</v>
      </c>
      <c r="X610">
        <v>0</v>
      </c>
      <c r="Y610">
        <v>1</v>
      </c>
      <c r="Z610">
        <v>9</v>
      </c>
      <c r="AB610" t="s">
        <v>856</v>
      </c>
      <c r="AJ610" t="s">
        <v>849</v>
      </c>
      <c r="AK610" t="s">
        <v>960</v>
      </c>
      <c r="AL610">
        <v>0</v>
      </c>
      <c r="AM610">
        <v>0</v>
      </c>
      <c r="AN610">
        <v>1</v>
      </c>
      <c r="AO610">
        <v>0</v>
      </c>
      <c r="AP610">
        <v>0</v>
      </c>
      <c r="AQ610">
        <v>0</v>
      </c>
      <c r="AR610">
        <v>1</v>
      </c>
      <c r="AS610" t="s">
        <v>856</v>
      </c>
      <c r="AT610" t="s">
        <v>856</v>
      </c>
      <c r="AU610" t="s">
        <v>849</v>
      </c>
      <c r="AX610" t="s">
        <v>856</v>
      </c>
      <c r="AY610" t="s">
        <v>856</v>
      </c>
      <c r="BK610" t="s">
        <v>891</v>
      </c>
      <c r="BM610" t="s">
        <v>892</v>
      </c>
      <c r="BN610">
        <v>0</v>
      </c>
      <c r="BO610">
        <v>0</v>
      </c>
      <c r="BP610">
        <v>0</v>
      </c>
      <c r="BQ610">
        <v>0</v>
      </c>
      <c r="BR610">
        <v>0</v>
      </c>
      <c r="BS610">
        <v>1</v>
      </c>
      <c r="BT610">
        <v>0</v>
      </c>
      <c r="BU610">
        <v>0</v>
      </c>
      <c r="BV610">
        <v>0</v>
      </c>
      <c r="BX610" t="s">
        <v>860</v>
      </c>
      <c r="BY610" t="s">
        <v>861</v>
      </c>
      <c r="CA610" t="s">
        <v>1134</v>
      </c>
      <c r="CB610">
        <v>0</v>
      </c>
      <c r="CC610">
        <v>0</v>
      </c>
      <c r="CD610">
        <v>0</v>
      </c>
      <c r="CE610">
        <v>0</v>
      </c>
      <c r="CF610">
        <v>0</v>
      </c>
      <c r="CG610">
        <v>1</v>
      </c>
      <c r="CH610">
        <v>0</v>
      </c>
      <c r="CJ610" t="s">
        <v>856</v>
      </c>
      <c r="CK610" t="s">
        <v>895</v>
      </c>
      <c r="CL610" t="s">
        <v>944</v>
      </c>
      <c r="CN610" t="s">
        <v>865</v>
      </c>
      <c r="CP610" t="s">
        <v>2686</v>
      </c>
      <c r="CQ610">
        <v>1</v>
      </c>
      <c r="CR610">
        <v>1</v>
      </c>
      <c r="CS610">
        <v>1</v>
      </c>
      <c r="CT610">
        <v>0</v>
      </c>
      <c r="CU610">
        <v>1</v>
      </c>
      <c r="CV610">
        <v>1</v>
      </c>
      <c r="CW610">
        <v>1</v>
      </c>
      <c r="CX610">
        <v>1</v>
      </c>
      <c r="CY610">
        <v>1</v>
      </c>
      <c r="CZ610">
        <v>0</v>
      </c>
      <c r="DA610">
        <v>1</v>
      </c>
      <c r="DB610">
        <v>1</v>
      </c>
      <c r="DD610">
        <v>1</v>
      </c>
      <c r="DE610" t="s">
        <v>866</v>
      </c>
      <c r="DF610" t="s">
        <v>849</v>
      </c>
      <c r="DG610" t="s">
        <v>881</v>
      </c>
      <c r="DH610" t="s">
        <v>1659</v>
      </c>
      <c r="DK610" t="s">
        <v>867</v>
      </c>
      <c r="DL610" t="s">
        <v>867</v>
      </c>
      <c r="DY610" t="s">
        <v>868</v>
      </c>
      <c r="EA610" t="s">
        <v>870</v>
      </c>
      <c r="EB610" t="s">
        <v>2687</v>
      </c>
      <c r="EC610">
        <v>1</v>
      </c>
      <c r="ED610">
        <v>0</v>
      </c>
      <c r="EE610">
        <v>0</v>
      </c>
      <c r="EF610">
        <v>1</v>
      </c>
      <c r="EG610">
        <v>0</v>
      </c>
      <c r="EH610">
        <v>0</v>
      </c>
      <c r="EI610">
        <v>1</v>
      </c>
      <c r="EJ610">
        <v>0</v>
      </c>
      <c r="EK610">
        <v>1</v>
      </c>
      <c r="EL610">
        <v>0</v>
      </c>
      <c r="EM610" t="s">
        <v>856</v>
      </c>
      <c r="EO610" t="s">
        <v>896</v>
      </c>
      <c r="EP610">
        <v>1</v>
      </c>
      <c r="EQ610">
        <v>0</v>
      </c>
      <c r="ER610">
        <v>1</v>
      </c>
      <c r="ES610">
        <v>0</v>
      </c>
      <c r="ET610">
        <v>0</v>
      </c>
      <c r="EU610">
        <v>0</v>
      </c>
      <c r="EV610">
        <v>0</v>
      </c>
      <c r="EW610" t="s">
        <v>872</v>
      </c>
      <c r="EY610" t="s">
        <v>849</v>
      </c>
      <c r="EZ610" t="s">
        <v>849</v>
      </c>
      <c r="FA610" t="s">
        <v>849</v>
      </c>
      <c r="FB610" t="s">
        <v>849</v>
      </c>
      <c r="FC610" t="s">
        <v>849</v>
      </c>
      <c r="FE610" t="s">
        <v>849</v>
      </c>
      <c r="FF610" t="s">
        <v>873</v>
      </c>
      <c r="FG610" t="s">
        <v>913</v>
      </c>
      <c r="FH610" t="s">
        <v>849</v>
      </c>
      <c r="FI610" t="s">
        <v>856</v>
      </c>
      <c r="FP610" t="s">
        <v>875</v>
      </c>
      <c r="FQ610" t="s">
        <v>849</v>
      </c>
      <c r="FR610" t="s">
        <v>856</v>
      </c>
      <c r="FX610" t="s">
        <v>856</v>
      </c>
      <c r="FY610" t="s">
        <v>856</v>
      </c>
      <c r="GI610" t="s">
        <v>849</v>
      </c>
      <c r="GQ610" t="s">
        <v>876</v>
      </c>
      <c r="GR610" t="s">
        <v>856</v>
      </c>
      <c r="GS610" t="s">
        <v>877</v>
      </c>
      <c r="GT610" t="s">
        <v>849</v>
      </c>
      <c r="HH610" t="s">
        <v>849</v>
      </c>
      <c r="HT610" t="s">
        <v>856</v>
      </c>
      <c r="ID610" t="s">
        <v>856</v>
      </c>
      <c r="IE610" t="s">
        <v>856</v>
      </c>
      <c r="IN610" t="s">
        <v>878</v>
      </c>
      <c r="IO610">
        <v>0</v>
      </c>
      <c r="IP610">
        <v>0</v>
      </c>
      <c r="IQ610">
        <v>1</v>
      </c>
      <c r="IR610">
        <v>0</v>
      </c>
      <c r="IS610">
        <v>0</v>
      </c>
      <c r="IT610" t="s">
        <v>856</v>
      </c>
      <c r="JU610">
        <v>0</v>
      </c>
      <c r="JV610" t="s">
        <v>849</v>
      </c>
      <c r="JW610" t="s">
        <v>964</v>
      </c>
      <c r="JX610" t="s">
        <v>849</v>
      </c>
      <c r="KK610" t="s">
        <v>916</v>
      </c>
      <c r="KL610" t="s">
        <v>856</v>
      </c>
      <c r="KM610" t="s">
        <v>856</v>
      </c>
      <c r="KN610">
        <v>373387850</v>
      </c>
      <c r="KO610" t="s">
        <v>2688</v>
      </c>
      <c r="KP610" t="s">
        <v>885</v>
      </c>
    </row>
    <row r="611" spans="1:302" x14ac:dyDescent="0.35">
      <c r="A611" s="34">
        <v>44914</v>
      </c>
      <c r="B611" t="s">
        <v>1052</v>
      </c>
      <c r="C611" t="s">
        <v>849</v>
      </c>
      <c r="D611" t="s">
        <v>887</v>
      </c>
      <c r="E611" t="s">
        <v>1698</v>
      </c>
      <c r="F611" t="s">
        <v>849</v>
      </c>
      <c r="G611" t="s">
        <v>1320</v>
      </c>
      <c r="H611" t="s">
        <v>1676</v>
      </c>
      <c r="I611" t="s">
        <v>2018</v>
      </c>
      <c r="J611" t="s">
        <v>2019</v>
      </c>
      <c r="K611" s="34">
        <v>44857</v>
      </c>
      <c r="L611" t="s">
        <v>849</v>
      </c>
      <c r="M611" t="s">
        <v>849</v>
      </c>
      <c r="N611" t="s">
        <v>855</v>
      </c>
      <c r="O611">
        <v>10</v>
      </c>
      <c r="P611">
        <v>0</v>
      </c>
      <c r="Q611">
        <v>1</v>
      </c>
      <c r="R611">
        <v>1</v>
      </c>
      <c r="S611">
        <v>1</v>
      </c>
      <c r="T611">
        <v>1</v>
      </c>
      <c r="U611">
        <v>3</v>
      </c>
      <c r="V611">
        <v>2</v>
      </c>
      <c r="W611">
        <v>1</v>
      </c>
      <c r="X611">
        <v>0</v>
      </c>
      <c r="Y611">
        <v>0</v>
      </c>
      <c r="Z611">
        <v>10</v>
      </c>
      <c r="AB611" t="s">
        <v>856</v>
      </c>
      <c r="AJ611" t="s">
        <v>856</v>
      </c>
      <c r="AS611" t="s">
        <v>856</v>
      </c>
      <c r="AT611" t="s">
        <v>856</v>
      </c>
      <c r="AU611" t="s">
        <v>849</v>
      </c>
      <c r="AX611" t="s">
        <v>856</v>
      </c>
      <c r="AY611" t="s">
        <v>856</v>
      </c>
      <c r="BK611" t="s">
        <v>859</v>
      </c>
      <c r="BM611" t="s">
        <v>972</v>
      </c>
      <c r="BN611">
        <v>0</v>
      </c>
      <c r="BO611">
        <v>0</v>
      </c>
      <c r="BP611">
        <v>0</v>
      </c>
      <c r="BQ611">
        <v>0</v>
      </c>
      <c r="BR611">
        <v>0</v>
      </c>
      <c r="BS611">
        <v>0</v>
      </c>
      <c r="BT611">
        <v>1</v>
      </c>
      <c r="BU611">
        <v>0</v>
      </c>
      <c r="BV611">
        <v>0</v>
      </c>
      <c r="BX611" t="s">
        <v>860</v>
      </c>
      <c r="BY611" t="s">
        <v>861</v>
      </c>
      <c r="CA611" t="s">
        <v>1690</v>
      </c>
      <c r="CB611">
        <v>1</v>
      </c>
      <c r="CC611">
        <v>1</v>
      </c>
      <c r="CD611">
        <v>1</v>
      </c>
      <c r="CE611">
        <v>0</v>
      </c>
      <c r="CF611">
        <v>0</v>
      </c>
      <c r="CG611">
        <v>1</v>
      </c>
      <c r="CH611">
        <v>0</v>
      </c>
      <c r="CJ611" t="s">
        <v>856</v>
      </c>
      <c r="CK611" t="s">
        <v>863</v>
      </c>
      <c r="CL611" t="s">
        <v>864</v>
      </c>
      <c r="CN611" t="s">
        <v>865</v>
      </c>
      <c r="CP611" t="s">
        <v>2020</v>
      </c>
      <c r="CQ611">
        <v>1</v>
      </c>
      <c r="CR611">
        <v>0</v>
      </c>
      <c r="CS611">
        <v>0</v>
      </c>
      <c r="CT611">
        <v>0</v>
      </c>
      <c r="CU611">
        <v>0</v>
      </c>
      <c r="CV611">
        <v>0</v>
      </c>
      <c r="CW611">
        <v>0</v>
      </c>
      <c r="CX611">
        <v>0</v>
      </c>
      <c r="CY611">
        <v>0</v>
      </c>
      <c r="CZ611">
        <v>0</v>
      </c>
      <c r="DA611">
        <v>0</v>
      </c>
      <c r="DB611">
        <v>0</v>
      </c>
      <c r="DD611">
        <v>1</v>
      </c>
      <c r="DE611" t="s">
        <v>866</v>
      </c>
      <c r="DF611" t="s">
        <v>849</v>
      </c>
      <c r="DG611" t="s">
        <v>882</v>
      </c>
      <c r="DH611" t="s">
        <v>1659</v>
      </c>
      <c r="DK611" t="s">
        <v>867</v>
      </c>
      <c r="DL611" t="s">
        <v>867</v>
      </c>
      <c r="DY611" t="s">
        <v>868</v>
      </c>
      <c r="EA611" t="s">
        <v>962</v>
      </c>
      <c r="EB611" t="s">
        <v>2689</v>
      </c>
      <c r="EC611">
        <v>0</v>
      </c>
      <c r="ED611">
        <v>0</v>
      </c>
      <c r="EE611">
        <v>0</v>
      </c>
      <c r="EF611">
        <v>1</v>
      </c>
      <c r="EG611">
        <v>1</v>
      </c>
      <c r="EH611">
        <v>1</v>
      </c>
      <c r="EI611">
        <v>0</v>
      </c>
      <c r="EJ611">
        <v>0</v>
      </c>
      <c r="EK611">
        <v>0</v>
      </c>
      <c r="EL611">
        <v>0</v>
      </c>
      <c r="EM611" t="s">
        <v>856</v>
      </c>
      <c r="EO611" t="s">
        <v>912</v>
      </c>
      <c r="EP611">
        <v>1</v>
      </c>
      <c r="EQ611">
        <v>0</v>
      </c>
      <c r="ER611">
        <v>0</v>
      </c>
      <c r="ES611">
        <v>0</v>
      </c>
      <c r="ET611">
        <v>0</v>
      </c>
      <c r="EU611">
        <v>0</v>
      </c>
      <c r="EV611">
        <v>0</v>
      </c>
      <c r="EW611" t="s">
        <v>856</v>
      </c>
      <c r="EY611" t="s">
        <v>849</v>
      </c>
      <c r="EZ611" t="s">
        <v>856</v>
      </c>
      <c r="FA611" t="s">
        <v>856</v>
      </c>
      <c r="FB611" t="s">
        <v>849</v>
      </c>
      <c r="FC611" t="s">
        <v>849</v>
      </c>
      <c r="FE611" t="s">
        <v>849</v>
      </c>
      <c r="FF611" t="s">
        <v>873</v>
      </c>
      <c r="FG611" t="s">
        <v>1038</v>
      </c>
      <c r="FH611" t="s">
        <v>856</v>
      </c>
      <c r="FI611" t="s">
        <v>856</v>
      </c>
      <c r="FP611" t="s">
        <v>875</v>
      </c>
      <c r="FQ611" t="s">
        <v>849</v>
      </c>
      <c r="FR611" t="s">
        <v>856</v>
      </c>
      <c r="FX611" t="s">
        <v>856</v>
      </c>
      <c r="FY611" t="s">
        <v>856</v>
      </c>
      <c r="GI611" t="s">
        <v>849</v>
      </c>
      <c r="GQ611" t="s">
        <v>1027</v>
      </c>
      <c r="GR611" t="s">
        <v>856</v>
      </c>
      <c r="GS611" t="s">
        <v>990</v>
      </c>
      <c r="GT611" t="s">
        <v>849</v>
      </c>
      <c r="HH611" t="s">
        <v>849</v>
      </c>
      <c r="HT611" t="s">
        <v>856</v>
      </c>
      <c r="ID611" t="s">
        <v>856</v>
      </c>
      <c r="IE611" t="s">
        <v>856</v>
      </c>
      <c r="IN611" t="s">
        <v>899</v>
      </c>
      <c r="IO611">
        <v>0</v>
      </c>
      <c r="IP611">
        <v>0</v>
      </c>
      <c r="IQ611">
        <v>0</v>
      </c>
      <c r="IR611">
        <v>0</v>
      </c>
      <c r="IS611">
        <v>1</v>
      </c>
      <c r="IT611" t="s">
        <v>856</v>
      </c>
      <c r="JU611">
        <v>0</v>
      </c>
      <c r="JV611" t="s">
        <v>849</v>
      </c>
      <c r="JW611" t="s">
        <v>880</v>
      </c>
      <c r="JX611" t="s">
        <v>849</v>
      </c>
      <c r="KK611" t="s">
        <v>883</v>
      </c>
      <c r="KL611" t="s">
        <v>856</v>
      </c>
      <c r="KM611" t="s">
        <v>856</v>
      </c>
      <c r="KN611">
        <v>375390896</v>
      </c>
      <c r="KO611" t="s">
        <v>2690</v>
      </c>
      <c r="KP611" t="s">
        <v>885</v>
      </c>
    </row>
    <row r="612" spans="1:302" x14ac:dyDescent="0.35">
      <c r="A612" s="34">
        <v>44909</v>
      </c>
      <c r="B612" t="s">
        <v>1235</v>
      </c>
      <c r="C612" t="s">
        <v>849</v>
      </c>
      <c r="D612" t="s">
        <v>1031</v>
      </c>
      <c r="E612" t="s">
        <v>1652</v>
      </c>
      <c r="F612" t="s">
        <v>849</v>
      </c>
      <c r="G612" t="s">
        <v>1264</v>
      </c>
      <c r="H612" t="s">
        <v>1265</v>
      </c>
      <c r="I612" t="s">
        <v>1266</v>
      </c>
      <c r="J612" t="s">
        <v>1266</v>
      </c>
      <c r="K612" s="34">
        <v>44804</v>
      </c>
      <c r="L612" t="s">
        <v>849</v>
      </c>
      <c r="M612" t="s">
        <v>849</v>
      </c>
      <c r="N612" t="s">
        <v>855</v>
      </c>
      <c r="O612">
        <v>11</v>
      </c>
      <c r="P612">
        <v>0</v>
      </c>
      <c r="Q612">
        <v>0</v>
      </c>
      <c r="R612">
        <v>0</v>
      </c>
      <c r="S612">
        <v>2</v>
      </c>
      <c r="T612">
        <v>4</v>
      </c>
      <c r="U612">
        <v>3</v>
      </c>
      <c r="V612">
        <v>1</v>
      </c>
      <c r="W612">
        <v>1</v>
      </c>
      <c r="X612">
        <v>0</v>
      </c>
      <c r="Y612">
        <v>0</v>
      </c>
      <c r="Z612">
        <v>11</v>
      </c>
      <c r="AB612" t="s">
        <v>856</v>
      </c>
      <c r="AJ612" t="s">
        <v>856</v>
      </c>
      <c r="AS612" t="s">
        <v>856</v>
      </c>
      <c r="AT612" t="s">
        <v>856</v>
      </c>
      <c r="AU612" t="s">
        <v>849</v>
      </c>
      <c r="AX612" t="s">
        <v>856</v>
      </c>
      <c r="AY612" t="s">
        <v>856</v>
      </c>
      <c r="BK612" t="s">
        <v>859</v>
      </c>
      <c r="BM612" t="s">
        <v>892</v>
      </c>
      <c r="BN612">
        <v>0</v>
      </c>
      <c r="BO612">
        <v>0</v>
      </c>
      <c r="BP612">
        <v>0</v>
      </c>
      <c r="BQ612">
        <v>0</v>
      </c>
      <c r="BR612">
        <v>0</v>
      </c>
      <c r="BS612">
        <v>1</v>
      </c>
      <c r="BT612">
        <v>0</v>
      </c>
      <c r="BU612">
        <v>0</v>
      </c>
      <c r="BV612">
        <v>0</v>
      </c>
      <c r="BX612" t="s">
        <v>860</v>
      </c>
      <c r="BY612" t="s">
        <v>861</v>
      </c>
      <c r="CA612" t="s">
        <v>1165</v>
      </c>
      <c r="CB612">
        <v>0</v>
      </c>
      <c r="CC612">
        <v>1</v>
      </c>
      <c r="CD612">
        <v>1</v>
      </c>
      <c r="CE612">
        <v>0</v>
      </c>
      <c r="CF612">
        <v>0</v>
      </c>
      <c r="CG612">
        <v>0</v>
      </c>
      <c r="CH612">
        <v>0</v>
      </c>
      <c r="CJ612" t="s">
        <v>856</v>
      </c>
      <c r="CK612" t="s">
        <v>895</v>
      </c>
      <c r="CL612" t="s">
        <v>864</v>
      </c>
      <c r="CN612" t="s">
        <v>865</v>
      </c>
      <c r="CP612" t="s">
        <v>2691</v>
      </c>
      <c r="CQ612">
        <v>0</v>
      </c>
      <c r="CR612">
        <v>0</v>
      </c>
      <c r="CS612">
        <v>1</v>
      </c>
      <c r="CT612">
        <v>0</v>
      </c>
      <c r="CU612">
        <v>1</v>
      </c>
      <c r="CV612">
        <v>1</v>
      </c>
      <c r="CW612">
        <v>0</v>
      </c>
      <c r="CX612">
        <v>1</v>
      </c>
      <c r="CY612">
        <v>1</v>
      </c>
      <c r="CZ612">
        <v>0</v>
      </c>
      <c r="DA612">
        <v>1</v>
      </c>
      <c r="DB612">
        <v>0</v>
      </c>
      <c r="DD612">
        <v>1</v>
      </c>
      <c r="DE612" t="s">
        <v>866</v>
      </c>
      <c r="DF612" t="s">
        <v>849</v>
      </c>
      <c r="DG612" t="s">
        <v>947</v>
      </c>
      <c r="DH612" t="s">
        <v>1659</v>
      </c>
      <c r="DK612" t="s">
        <v>909</v>
      </c>
      <c r="DL612" t="s">
        <v>867</v>
      </c>
      <c r="DY612" t="s">
        <v>868</v>
      </c>
      <c r="EA612" t="s">
        <v>962</v>
      </c>
      <c r="EB612" t="s">
        <v>2692</v>
      </c>
      <c r="EC612">
        <v>1</v>
      </c>
      <c r="ED612">
        <v>0</v>
      </c>
      <c r="EE612">
        <v>0</v>
      </c>
      <c r="EF612">
        <v>1</v>
      </c>
      <c r="EG612">
        <v>0</v>
      </c>
      <c r="EH612">
        <v>1</v>
      </c>
      <c r="EI612">
        <v>0</v>
      </c>
      <c r="EJ612">
        <v>0</v>
      </c>
      <c r="EK612">
        <v>0</v>
      </c>
      <c r="EL612">
        <v>0</v>
      </c>
      <c r="EM612" t="s">
        <v>849</v>
      </c>
      <c r="EO612" t="s">
        <v>871</v>
      </c>
      <c r="EP612">
        <v>0</v>
      </c>
      <c r="EQ612">
        <v>0</v>
      </c>
      <c r="ER612">
        <v>1</v>
      </c>
      <c r="ES612">
        <v>0</v>
      </c>
      <c r="ET612">
        <v>0</v>
      </c>
      <c r="EU612">
        <v>0</v>
      </c>
      <c r="EV612">
        <v>0</v>
      </c>
      <c r="EW612" t="s">
        <v>849</v>
      </c>
      <c r="EY612" t="s">
        <v>849</v>
      </c>
      <c r="EZ612" t="s">
        <v>872</v>
      </c>
      <c r="FA612" t="s">
        <v>872</v>
      </c>
      <c r="FB612" t="s">
        <v>849</v>
      </c>
      <c r="FC612" t="s">
        <v>849</v>
      </c>
      <c r="FE612" t="s">
        <v>849</v>
      </c>
      <c r="FF612" t="s">
        <v>873</v>
      </c>
      <c r="FG612" t="s">
        <v>874</v>
      </c>
      <c r="FH612" t="s">
        <v>849</v>
      </c>
      <c r="FI612" t="s">
        <v>856</v>
      </c>
      <c r="FP612" t="s">
        <v>875</v>
      </c>
      <c r="FQ612" t="s">
        <v>849</v>
      </c>
      <c r="FR612" t="s">
        <v>856</v>
      </c>
      <c r="FX612" t="s">
        <v>856</v>
      </c>
      <c r="FY612" t="s">
        <v>856</v>
      </c>
      <c r="GI612" t="s">
        <v>849</v>
      </c>
      <c r="GQ612" t="s">
        <v>876</v>
      </c>
      <c r="GR612" t="s">
        <v>856</v>
      </c>
      <c r="GS612" t="s">
        <v>898</v>
      </c>
      <c r="GT612" t="s">
        <v>849</v>
      </c>
      <c r="HH612" t="s">
        <v>849</v>
      </c>
      <c r="HT612" t="s">
        <v>856</v>
      </c>
      <c r="ID612" t="s">
        <v>856</v>
      </c>
      <c r="IE612" t="s">
        <v>856</v>
      </c>
      <c r="IN612" t="s">
        <v>899</v>
      </c>
      <c r="IO612">
        <v>0</v>
      </c>
      <c r="IP612">
        <v>0</v>
      </c>
      <c r="IQ612">
        <v>0</v>
      </c>
      <c r="IR612">
        <v>0</v>
      </c>
      <c r="IS612">
        <v>1</v>
      </c>
      <c r="IT612" t="s">
        <v>856</v>
      </c>
      <c r="JU612">
        <v>0</v>
      </c>
      <c r="JV612" t="s">
        <v>849</v>
      </c>
      <c r="JW612" t="s">
        <v>938</v>
      </c>
      <c r="JX612" t="s">
        <v>849</v>
      </c>
      <c r="KK612" t="s">
        <v>916</v>
      </c>
      <c r="KL612" t="s">
        <v>856</v>
      </c>
      <c r="KM612" t="s">
        <v>856</v>
      </c>
      <c r="KN612">
        <v>373386841</v>
      </c>
      <c r="KO612" t="s">
        <v>2693</v>
      </c>
      <c r="KP612" t="s">
        <v>885</v>
      </c>
    </row>
    <row r="613" spans="1:302" x14ac:dyDescent="0.35">
      <c r="A613" s="34">
        <v>44910</v>
      </c>
      <c r="B613" t="s">
        <v>1243</v>
      </c>
      <c r="C613" t="s">
        <v>849</v>
      </c>
      <c r="D613" t="s">
        <v>1031</v>
      </c>
      <c r="E613" t="s">
        <v>1698</v>
      </c>
      <c r="F613" t="s">
        <v>849</v>
      </c>
      <c r="G613" t="s">
        <v>1320</v>
      </c>
      <c r="H613" t="s">
        <v>1321</v>
      </c>
      <c r="I613" t="s">
        <v>2018</v>
      </c>
      <c r="J613" t="s">
        <v>2023</v>
      </c>
      <c r="K613" s="34">
        <v>44859</v>
      </c>
      <c r="L613" t="s">
        <v>849</v>
      </c>
      <c r="M613" t="s">
        <v>849</v>
      </c>
      <c r="N613" t="s">
        <v>855</v>
      </c>
      <c r="O613">
        <v>11</v>
      </c>
      <c r="P613">
        <v>1</v>
      </c>
      <c r="Q613">
        <v>0</v>
      </c>
      <c r="R613">
        <v>0</v>
      </c>
      <c r="S613">
        <v>1</v>
      </c>
      <c r="T613">
        <v>2</v>
      </c>
      <c r="U613">
        <v>3</v>
      </c>
      <c r="V613">
        <v>1</v>
      </c>
      <c r="W613">
        <v>1</v>
      </c>
      <c r="X613">
        <v>1</v>
      </c>
      <c r="Y613">
        <v>1</v>
      </c>
      <c r="Z613">
        <v>11</v>
      </c>
      <c r="AB613" t="s">
        <v>856</v>
      </c>
      <c r="AJ613" t="s">
        <v>856</v>
      </c>
      <c r="AS613" t="s">
        <v>849</v>
      </c>
      <c r="AT613" t="s">
        <v>856</v>
      </c>
      <c r="AU613" t="s">
        <v>849</v>
      </c>
      <c r="AX613" t="s">
        <v>856</v>
      </c>
      <c r="AY613" t="s">
        <v>856</v>
      </c>
      <c r="BK613" t="s">
        <v>891</v>
      </c>
      <c r="BM613" t="s">
        <v>892</v>
      </c>
      <c r="BN613">
        <v>0</v>
      </c>
      <c r="BO613">
        <v>0</v>
      </c>
      <c r="BP613">
        <v>0</v>
      </c>
      <c r="BQ613">
        <v>0</v>
      </c>
      <c r="BR613">
        <v>0</v>
      </c>
      <c r="BS613">
        <v>1</v>
      </c>
      <c r="BT613">
        <v>0</v>
      </c>
      <c r="BU613">
        <v>0</v>
      </c>
      <c r="BV613">
        <v>0</v>
      </c>
      <c r="BX613" t="s">
        <v>860</v>
      </c>
      <c r="BY613" t="s">
        <v>861</v>
      </c>
      <c r="CA613" t="s">
        <v>2181</v>
      </c>
      <c r="CB613">
        <v>0</v>
      </c>
      <c r="CC613">
        <v>1</v>
      </c>
      <c r="CD613">
        <v>1</v>
      </c>
      <c r="CE613">
        <v>0</v>
      </c>
      <c r="CF613">
        <v>0</v>
      </c>
      <c r="CG613">
        <v>1</v>
      </c>
      <c r="CH613">
        <v>0</v>
      </c>
      <c r="CJ613" t="s">
        <v>856</v>
      </c>
      <c r="CK613" t="s">
        <v>1110</v>
      </c>
      <c r="CL613" t="s">
        <v>864</v>
      </c>
      <c r="CN613" t="s">
        <v>865</v>
      </c>
      <c r="CP613" t="s">
        <v>2694</v>
      </c>
      <c r="CQ613">
        <v>0</v>
      </c>
      <c r="CR613">
        <v>0</v>
      </c>
      <c r="CS613">
        <v>1</v>
      </c>
      <c r="CT613">
        <v>0</v>
      </c>
      <c r="CU613">
        <v>1</v>
      </c>
      <c r="CV613">
        <v>1</v>
      </c>
      <c r="CW613">
        <v>1</v>
      </c>
      <c r="CX613">
        <v>1</v>
      </c>
      <c r="CY613">
        <v>0</v>
      </c>
      <c r="CZ613">
        <v>1</v>
      </c>
      <c r="DA613">
        <v>1</v>
      </c>
      <c r="DB613">
        <v>0</v>
      </c>
      <c r="DD613">
        <v>2</v>
      </c>
      <c r="DE613" t="s">
        <v>866</v>
      </c>
      <c r="DF613" t="s">
        <v>849</v>
      </c>
      <c r="DG613" t="s">
        <v>1479</v>
      </c>
      <c r="DH613" t="s">
        <v>1659</v>
      </c>
      <c r="DK613" t="s">
        <v>1132</v>
      </c>
      <c r="DL613" t="s">
        <v>1132</v>
      </c>
      <c r="DM613" t="s">
        <v>2695</v>
      </c>
      <c r="DN613">
        <v>1</v>
      </c>
      <c r="DO613">
        <v>0</v>
      </c>
      <c r="DP613">
        <v>1</v>
      </c>
      <c r="DQ613">
        <v>1</v>
      </c>
      <c r="DR613">
        <v>0</v>
      </c>
      <c r="DS613">
        <v>0</v>
      </c>
      <c r="DT613">
        <v>0</v>
      </c>
      <c r="DU613">
        <v>0</v>
      </c>
      <c r="DV613">
        <v>1</v>
      </c>
      <c r="DW613">
        <v>0</v>
      </c>
      <c r="DY613" t="s">
        <v>868</v>
      </c>
      <c r="EA613" t="s">
        <v>962</v>
      </c>
      <c r="EB613" t="s">
        <v>2696</v>
      </c>
      <c r="EC613">
        <v>1</v>
      </c>
      <c r="ED613">
        <v>1</v>
      </c>
      <c r="EE613">
        <v>0</v>
      </c>
      <c r="EF613">
        <v>1</v>
      </c>
      <c r="EG613">
        <v>1</v>
      </c>
      <c r="EH613">
        <v>1</v>
      </c>
      <c r="EI613">
        <v>1</v>
      </c>
      <c r="EJ613">
        <v>1</v>
      </c>
      <c r="EK613">
        <v>0</v>
      </c>
      <c r="EL613">
        <v>0</v>
      </c>
      <c r="EM613" t="s">
        <v>856</v>
      </c>
      <c r="EO613" t="s">
        <v>954</v>
      </c>
      <c r="EP613">
        <v>1</v>
      </c>
      <c r="EQ613">
        <v>0</v>
      </c>
      <c r="ER613">
        <v>1</v>
      </c>
      <c r="ES613">
        <v>0</v>
      </c>
      <c r="ET613">
        <v>0</v>
      </c>
      <c r="EU613">
        <v>0</v>
      </c>
      <c r="EV613">
        <v>0</v>
      </c>
      <c r="EW613" t="s">
        <v>856</v>
      </c>
      <c r="EY613" t="s">
        <v>856</v>
      </c>
      <c r="EZ613" t="s">
        <v>849</v>
      </c>
      <c r="FA613" t="s">
        <v>872</v>
      </c>
      <c r="FB613" t="s">
        <v>849</v>
      </c>
      <c r="FC613" t="s">
        <v>849</v>
      </c>
      <c r="FE613" t="s">
        <v>849</v>
      </c>
      <c r="FF613" t="s">
        <v>873</v>
      </c>
      <c r="FG613" t="s">
        <v>1053</v>
      </c>
      <c r="FH613" t="s">
        <v>856</v>
      </c>
      <c r="FI613" t="s">
        <v>856</v>
      </c>
      <c r="FP613" t="s">
        <v>875</v>
      </c>
      <c r="FQ613" t="s">
        <v>849</v>
      </c>
      <c r="FR613" t="s">
        <v>856</v>
      </c>
      <c r="FX613" t="s">
        <v>856</v>
      </c>
      <c r="FY613" t="s">
        <v>856</v>
      </c>
      <c r="GI613" t="s">
        <v>849</v>
      </c>
      <c r="GQ613" t="s">
        <v>1027</v>
      </c>
      <c r="GR613" t="s">
        <v>856</v>
      </c>
      <c r="GS613" t="s">
        <v>990</v>
      </c>
      <c r="GT613" t="s">
        <v>849</v>
      </c>
      <c r="HH613" t="s">
        <v>849</v>
      </c>
      <c r="HT613" t="s">
        <v>856</v>
      </c>
      <c r="ID613" t="s">
        <v>856</v>
      </c>
      <c r="IE613" t="s">
        <v>856</v>
      </c>
      <c r="IN613" t="s">
        <v>899</v>
      </c>
      <c r="IO613">
        <v>0</v>
      </c>
      <c r="IP613">
        <v>0</v>
      </c>
      <c r="IQ613">
        <v>0</v>
      </c>
      <c r="IR613">
        <v>0</v>
      </c>
      <c r="IS613">
        <v>1</v>
      </c>
      <c r="IT613" t="s">
        <v>856</v>
      </c>
      <c r="JU613">
        <v>0</v>
      </c>
      <c r="JV613" t="s">
        <v>849</v>
      </c>
      <c r="JW613" t="s">
        <v>964</v>
      </c>
      <c r="JX613" t="s">
        <v>849</v>
      </c>
      <c r="KK613" t="s">
        <v>916</v>
      </c>
      <c r="KL613" t="s">
        <v>856</v>
      </c>
      <c r="KM613" t="s">
        <v>856</v>
      </c>
      <c r="KN613">
        <v>373814926</v>
      </c>
      <c r="KO613" t="s">
        <v>2697</v>
      </c>
      <c r="KP613" t="s">
        <v>885</v>
      </c>
    </row>
    <row r="614" spans="1:302" x14ac:dyDescent="0.35">
      <c r="A614" s="34">
        <v>44910</v>
      </c>
      <c r="B614" t="s">
        <v>848</v>
      </c>
      <c r="C614" t="s">
        <v>849</v>
      </c>
      <c r="D614" t="s">
        <v>1031</v>
      </c>
      <c r="E614" t="s">
        <v>1698</v>
      </c>
      <c r="F614" t="s">
        <v>849</v>
      </c>
      <c r="G614" t="s">
        <v>1320</v>
      </c>
      <c r="H614" t="s">
        <v>1321</v>
      </c>
      <c r="I614" t="s">
        <v>2018</v>
      </c>
      <c r="J614" t="s">
        <v>2023</v>
      </c>
      <c r="K614" s="34">
        <v>44823</v>
      </c>
      <c r="L614" t="s">
        <v>849</v>
      </c>
      <c r="M614" t="s">
        <v>849</v>
      </c>
      <c r="N614" t="s">
        <v>855</v>
      </c>
      <c r="O614">
        <v>10</v>
      </c>
      <c r="P614">
        <v>0</v>
      </c>
      <c r="Q614">
        <v>1</v>
      </c>
      <c r="R614">
        <v>1</v>
      </c>
      <c r="S614">
        <v>0</v>
      </c>
      <c r="T614">
        <v>2</v>
      </c>
      <c r="U614">
        <v>4</v>
      </c>
      <c r="V614">
        <v>1</v>
      </c>
      <c r="W614">
        <v>1</v>
      </c>
      <c r="X614">
        <v>0</v>
      </c>
      <c r="Y614">
        <v>0</v>
      </c>
      <c r="Z614">
        <v>10</v>
      </c>
      <c r="AB614" t="s">
        <v>856</v>
      </c>
      <c r="AJ614" t="s">
        <v>856</v>
      </c>
      <c r="AS614" t="s">
        <v>856</v>
      </c>
      <c r="AT614" t="s">
        <v>856</v>
      </c>
      <c r="AU614" t="s">
        <v>849</v>
      </c>
      <c r="AX614" t="s">
        <v>856</v>
      </c>
      <c r="AY614" t="s">
        <v>856</v>
      </c>
      <c r="BK614" t="s">
        <v>891</v>
      </c>
      <c r="BM614" t="s">
        <v>892</v>
      </c>
      <c r="BN614">
        <v>0</v>
      </c>
      <c r="BO614">
        <v>0</v>
      </c>
      <c r="BP614">
        <v>0</v>
      </c>
      <c r="BQ614">
        <v>0</v>
      </c>
      <c r="BR614">
        <v>0</v>
      </c>
      <c r="BS614">
        <v>1</v>
      </c>
      <c r="BT614">
        <v>0</v>
      </c>
      <c r="BU614">
        <v>0</v>
      </c>
      <c r="BV614">
        <v>0</v>
      </c>
      <c r="BX614" t="s">
        <v>860</v>
      </c>
      <c r="BY614" t="s">
        <v>861</v>
      </c>
      <c r="CA614" t="s">
        <v>943</v>
      </c>
      <c r="CB614">
        <v>1</v>
      </c>
      <c r="CC614">
        <v>1</v>
      </c>
      <c r="CD614">
        <v>0</v>
      </c>
      <c r="CE614">
        <v>0</v>
      </c>
      <c r="CF614">
        <v>0</v>
      </c>
      <c r="CG614">
        <v>0</v>
      </c>
      <c r="CH614">
        <v>0</v>
      </c>
      <c r="CJ614" t="s">
        <v>849</v>
      </c>
      <c r="CK614" t="s">
        <v>961</v>
      </c>
      <c r="CL614" t="s">
        <v>864</v>
      </c>
      <c r="CN614" t="s">
        <v>865</v>
      </c>
      <c r="CP614" t="s">
        <v>2024</v>
      </c>
      <c r="CQ614">
        <v>0</v>
      </c>
      <c r="CR614">
        <v>0</v>
      </c>
      <c r="CS614">
        <v>0</v>
      </c>
      <c r="CT614">
        <v>0</v>
      </c>
      <c r="CU614">
        <v>0</v>
      </c>
      <c r="CV614">
        <v>1</v>
      </c>
      <c r="CW614">
        <v>0</v>
      </c>
      <c r="CX614">
        <v>0</v>
      </c>
      <c r="CY614">
        <v>0</v>
      </c>
      <c r="CZ614">
        <v>0</v>
      </c>
      <c r="DA614">
        <v>0</v>
      </c>
      <c r="DB614">
        <v>0</v>
      </c>
      <c r="DD614">
        <v>2</v>
      </c>
      <c r="DE614" t="s">
        <v>866</v>
      </c>
      <c r="DF614" t="s">
        <v>849</v>
      </c>
      <c r="DG614" t="s">
        <v>947</v>
      </c>
      <c r="DH614" t="s">
        <v>1659</v>
      </c>
      <c r="DK614" t="s">
        <v>909</v>
      </c>
      <c r="DL614" t="s">
        <v>909</v>
      </c>
      <c r="DY614" t="s">
        <v>868</v>
      </c>
      <c r="EA614" t="s">
        <v>870</v>
      </c>
      <c r="EB614" t="s">
        <v>2698</v>
      </c>
      <c r="EC614">
        <v>1</v>
      </c>
      <c r="ED614">
        <v>1</v>
      </c>
      <c r="EE614">
        <v>0</v>
      </c>
      <c r="EF614">
        <v>1</v>
      </c>
      <c r="EG614">
        <v>0</v>
      </c>
      <c r="EH614">
        <v>1</v>
      </c>
      <c r="EI614">
        <v>1</v>
      </c>
      <c r="EJ614">
        <v>0</v>
      </c>
      <c r="EK614">
        <v>0</v>
      </c>
      <c r="EL614">
        <v>0</v>
      </c>
      <c r="EM614" t="s">
        <v>849</v>
      </c>
      <c r="EO614" t="s">
        <v>912</v>
      </c>
      <c r="EP614">
        <v>1</v>
      </c>
      <c r="EQ614">
        <v>0</v>
      </c>
      <c r="ER614">
        <v>0</v>
      </c>
      <c r="ES614">
        <v>0</v>
      </c>
      <c r="ET614">
        <v>0</v>
      </c>
      <c r="EU614">
        <v>0</v>
      </c>
      <c r="EV614">
        <v>0</v>
      </c>
      <c r="EW614" t="s">
        <v>849</v>
      </c>
      <c r="EY614" t="s">
        <v>856</v>
      </c>
      <c r="EZ614" t="s">
        <v>849</v>
      </c>
      <c r="FA614" t="s">
        <v>856</v>
      </c>
      <c r="FB614" t="s">
        <v>849</v>
      </c>
      <c r="FC614" t="s">
        <v>849</v>
      </c>
      <c r="FE614" t="s">
        <v>849</v>
      </c>
      <c r="FF614" t="s">
        <v>873</v>
      </c>
      <c r="FG614" t="s">
        <v>874</v>
      </c>
      <c r="FH614" t="s">
        <v>849</v>
      </c>
      <c r="FI614" t="s">
        <v>856</v>
      </c>
      <c r="FP614" t="s">
        <v>968</v>
      </c>
      <c r="FQ614" t="s">
        <v>849</v>
      </c>
      <c r="FR614" t="s">
        <v>856</v>
      </c>
      <c r="FX614" t="s">
        <v>856</v>
      </c>
      <c r="FY614" t="s">
        <v>856</v>
      </c>
      <c r="GI614" t="s">
        <v>849</v>
      </c>
      <c r="GQ614" t="s">
        <v>1027</v>
      </c>
      <c r="GR614" t="s">
        <v>856</v>
      </c>
      <c r="GS614" t="s">
        <v>876</v>
      </c>
      <c r="GT614" t="s">
        <v>849</v>
      </c>
      <c r="HH614" t="s">
        <v>849</v>
      </c>
      <c r="HT614" t="s">
        <v>856</v>
      </c>
      <c r="ID614" t="s">
        <v>856</v>
      </c>
      <c r="IE614" t="s">
        <v>856</v>
      </c>
      <c r="IN614" t="s">
        <v>878</v>
      </c>
      <c r="IO614">
        <v>0</v>
      </c>
      <c r="IP614">
        <v>0</v>
      </c>
      <c r="IQ614">
        <v>1</v>
      </c>
      <c r="IR614">
        <v>0</v>
      </c>
      <c r="IS614">
        <v>0</v>
      </c>
      <c r="IT614" t="s">
        <v>856</v>
      </c>
      <c r="JU614">
        <v>0</v>
      </c>
      <c r="JV614" t="s">
        <v>849</v>
      </c>
      <c r="JW614" t="s">
        <v>938</v>
      </c>
      <c r="JX614" t="s">
        <v>849</v>
      </c>
      <c r="KK614" t="s">
        <v>883</v>
      </c>
      <c r="KL614" t="s">
        <v>856</v>
      </c>
      <c r="KM614" t="s">
        <v>856</v>
      </c>
      <c r="KN614">
        <v>373898176</v>
      </c>
      <c r="KO614" t="s">
        <v>2699</v>
      </c>
      <c r="KP614" t="s">
        <v>885</v>
      </c>
    </row>
    <row r="615" spans="1:302" x14ac:dyDescent="0.35">
      <c r="A615" s="34">
        <v>44909</v>
      </c>
      <c r="B615" t="s">
        <v>1243</v>
      </c>
      <c r="C615" t="s">
        <v>849</v>
      </c>
      <c r="D615" t="s">
        <v>1031</v>
      </c>
      <c r="E615" t="s">
        <v>1652</v>
      </c>
      <c r="F615" t="s">
        <v>849</v>
      </c>
      <c r="G615" t="s">
        <v>1264</v>
      </c>
      <c r="H615" t="s">
        <v>1265</v>
      </c>
      <c r="I615" t="s">
        <v>1266</v>
      </c>
      <c r="J615" t="s">
        <v>1266</v>
      </c>
      <c r="K615" s="34">
        <v>44797</v>
      </c>
      <c r="L615" t="s">
        <v>849</v>
      </c>
      <c r="M615" t="s">
        <v>849</v>
      </c>
      <c r="N615" t="s">
        <v>855</v>
      </c>
      <c r="O615">
        <v>11</v>
      </c>
      <c r="P615">
        <v>2</v>
      </c>
      <c r="Q615">
        <v>0</v>
      </c>
      <c r="R615">
        <v>1</v>
      </c>
      <c r="S615">
        <v>0</v>
      </c>
      <c r="T615">
        <v>0</v>
      </c>
      <c r="U615">
        <v>4</v>
      </c>
      <c r="V615">
        <v>1</v>
      </c>
      <c r="W615">
        <v>2</v>
      </c>
      <c r="X615">
        <v>1</v>
      </c>
      <c r="Y615">
        <v>0</v>
      </c>
      <c r="Z615">
        <v>11</v>
      </c>
      <c r="AB615" t="s">
        <v>856</v>
      </c>
      <c r="AJ615" t="s">
        <v>856</v>
      </c>
      <c r="AS615" t="s">
        <v>856</v>
      </c>
      <c r="AT615" t="s">
        <v>856</v>
      </c>
      <c r="AU615" t="s">
        <v>849</v>
      </c>
      <c r="AX615" t="s">
        <v>856</v>
      </c>
      <c r="AY615" t="s">
        <v>856</v>
      </c>
      <c r="BK615" t="s">
        <v>891</v>
      </c>
      <c r="BM615" t="s">
        <v>933</v>
      </c>
      <c r="BN615">
        <v>1</v>
      </c>
      <c r="BO615">
        <v>0</v>
      </c>
      <c r="BP615">
        <v>0</v>
      </c>
      <c r="BQ615">
        <v>0</v>
      </c>
      <c r="BR615">
        <v>0</v>
      </c>
      <c r="BS615">
        <v>1</v>
      </c>
      <c r="BT615">
        <v>0</v>
      </c>
      <c r="BU615">
        <v>0</v>
      </c>
      <c r="BV615">
        <v>0</v>
      </c>
      <c r="BX615" t="s">
        <v>860</v>
      </c>
      <c r="BY615" t="s">
        <v>934</v>
      </c>
      <c r="CA615" t="s">
        <v>1126</v>
      </c>
      <c r="CB615">
        <v>1</v>
      </c>
      <c r="CC615">
        <v>1</v>
      </c>
      <c r="CD615">
        <v>0</v>
      </c>
      <c r="CE615">
        <v>0</v>
      </c>
      <c r="CF615">
        <v>0</v>
      </c>
      <c r="CG615">
        <v>1</v>
      </c>
      <c r="CH615">
        <v>0</v>
      </c>
      <c r="CI615">
        <v>2500</v>
      </c>
      <c r="CJ615" t="s">
        <v>856</v>
      </c>
      <c r="CK615" t="s">
        <v>895</v>
      </c>
      <c r="CL615" t="s">
        <v>864</v>
      </c>
      <c r="CN615" t="s">
        <v>865</v>
      </c>
      <c r="CP615" t="s">
        <v>2700</v>
      </c>
      <c r="CQ615">
        <v>1</v>
      </c>
      <c r="CR615">
        <v>0</v>
      </c>
      <c r="CS615">
        <v>1</v>
      </c>
      <c r="CT615">
        <v>0</v>
      </c>
      <c r="CU615">
        <v>1</v>
      </c>
      <c r="CV615">
        <v>1</v>
      </c>
      <c r="CW615">
        <v>0</v>
      </c>
      <c r="CX615">
        <v>0</v>
      </c>
      <c r="CY615">
        <v>1</v>
      </c>
      <c r="CZ615">
        <v>0</v>
      </c>
      <c r="DA615">
        <v>1</v>
      </c>
      <c r="DB615">
        <v>0</v>
      </c>
      <c r="DD615">
        <v>1</v>
      </c>
      <c r="DE615" t="s">
        <v>866</v>
      </c>
      <c r="DF615" t="s">
        <v>849</v>
      </c>
      <c r="DG615" t="s">
        <v>881</v>
      </c>
      <c r="DH615" t="s">
        <v>1659</v>
      </c>
      <c r="DK615" t="s">
        <v>867</v>
      </c>
      <c r="DL615" t="s">
        <v>867</v>
      </c>
      <c r="DY615" t="s">
        <v>868</v>
      </c>
      <c r="EA615" t="s">
        <v>870</v>
      </c>
      <c r="EB615" t="s">
        <v>1865</v>
      </c>
      <c r="EC615">
        <v>1</v>
      </c>
      <c r="ED615">
        <v>1</v>
      </c>
      <c r="EE615">
        <v>0</v>
      </c>
      <c r="EF615">
        <v>1</v>
      </c>
      <c r="EG615">
        <v>1</v>
      </c>
      <c r="EH615">
        <v>1</v>
      </c>
      <c r="EI615">
        <v>0</v>
      </c>
      <c r="EJ615">
        <v>0</v>
      </c>
      <c r="EK615">
        <v>0</v>
      </c>
      <c r="EL615">
        <v>0</v>
      </c>
      <c r="EM615" t="s">
        <v>856</v>
      </c>
      <c r="EO615" t="s">
        <v>954</v>
      </c>
      <c r="EP615">
        <v>1</v>
      </c>
      <c r="EQ615">
        <v>0</v>
      </c>
      <c r="ER615">
        <v>1</v>
      </c>
      <c r="ES615">
        <v>0</v>
      </c>
      <c r="ET615">
        <v>0</v>
      </c>
      <c r="EU615">
        <v>0</v>
      </c>
      <c r="EV615">
        <v>0</v>
      </c>
      <c r="EW615" t="s">
        <v>856</v>
      </c>
      <c r="EY615" t="s">
        <v>856</v>
      </c>
      <c r="EZ615" t="s">
        <v>872</v>
      </c>
      <c r="FA615" t="s">
        <v>856</v>
      </c>
      <c r="FB615" t="s">
        <v>849</v>
      </c>
      <c r="FC615" t="s">
        <v>849</v>
      </c>
      <c r="FE615" t="s">
        <v>849</v>
      </c>
      <c r="FF615" t="s">
        <v>873</v>
      </c>
      <c r="FG615" t="s">
        <v>1053</v>
      </c>
      <c r="FH615" t="s">
        <v>856</v>
      </c>
      <c r="FI615" t="s">
        <v>856</v>
      </c>
      <c r="FP615" t="s">
        <v>875</v>
      </c>
      <c r="FQ615" t="s">
        <v>849</v>
      </c>
      <c r="FR615" t="s">
        <v>856</v>
      </c>
      <c r="FX615" t="s">
        <v>856</v>
      </c>
      <c r="FY615" t="s">
        <v>856</v>
      </c>
      <c r="GI615" t="s">
        <v>849</v>
      </c>
      <c r="GQ615" t="s">
        <v>897</v>
      </c>
      <c r="GR615" t="s">
        <v>856</v>
      </c>
      <c r="GS615" t="s">
        <v>898</v>
      </c>
      <c r="GT615" t="s">
        <v>849</v>
      </c>
      <c r="HH615" t="s">
        <v>849</v>
      </c>
      <c r="HT615" t="s">
        <v>856</v>
      </c>
      <c r="ID615" t="s">
        <v>856</v>
      </c>
      <c r="IE615" t="s">
        <v>856</v>
      </c>
      <c r="IN615" t="s">
        <v>922</v>
      </c>
      <c r="IO615">
        <v>0</v>
      </c>
      <c r="IP615">
        <v>1</v>
      </c>
      <c r="IQ615">
        <v>0</v>
      </c>
      <c r="IR615">
        <v>0</v>
      </c>
      <c r="IS615">
        <v>0</v>
      </c>
      <c r="IT615" t="s">
        <v>849</v>
      </c>
      <c r="IU615" t="s">
        <v>849</v>
      </c>
      <c r="IV615" t="s">
        <v>849</v>
      </c>
      <c r="IW615" t="s">
        <v>1117</v>
      </c>
      <c r="JU615">
        <v>0</v>
      </c>
      <c r="JV615" t="s">
        <v>849</v>
      </c>
      <c r="JW615" t="s">
        <v>964</v>
      </c>
      <c r="JX615" t="s">
        <v>849</v>
      </c>
      <c r="KK615" t="s">
        <v>916</v>
      </c>
      <c r="KL615" t="s">
        <v>856</v>
      </c>
      <c r="KM615" t="s">
        <v>856</v>
      </c>
      <c r="KN615">
        <v>373371404</v>
      </c>
      <c r="KO615" t="s">
        <v>2701</v>
      </c>
      <c r="KP615" t="s">
        <v>885</v>
      </c>
    </row>
    <row r="616" spans="1:302" x14ac:dyDescent="0.35">
      <c r="A616" s="34">
        <v>44908</v>
      </c>
      <c r="B616" t="s">
        <v>1285</v>
      </c>
      <c r="C616" t="s">
        <v>849</v>
      </c>
      <c r="D616" t="s">
        <v>1031</v>
      </c>
      <c r="E616" t="s">
        <v>1652</v>
      </c>
      <c r="F616" t="s">
        <v>849</v>
      </c>
      <c r="G616" t="s">
        <v>1823</v>
      </c>
      <c r="H616" t="s">
        <v>2566</v>
      </c>
      <c r="I616" t="s">
        <v>1825</v>
      </c>
      <c r="J616" t="s">
        <v>2567</v>
      </c>
      <c r="K616" s="34">
        <v>44790</v>
      </c>
      <c r="L616" t="s">
        <v>849</v>
      </c>
      <c r="M616" t="s">
        <v>849</v>
      </c>
      <c r="N616" t="s">
        <v>855</v>
      </c>
      <c r="O616">
        <v>8</v>
      </c>
      <c r="P616">
        <v>0</v>
      </c>
      <c r="Q616">
        <v>0</v>
      </c>
      <c r="R616">
        <v>0</v>
      </c>
      <c r="S616">
        <v>0</v>
      </c>
      <c r="T616">
        <v>1</v>
      </c>
      <c r="U616">
        <v>5</v>
      </c>
      <c r="V616">
        <v>0</v>
      </c>
      <c r="W616">
        <v>1</v>
      </c>
      <c r="X616">
        <v>0</v>
      </c>
      <c r="Y616">
        <v>1</v>
      </c>
      <c r="Z616">
        <v>8</v>
      </c>
      <c r="AB616" t="s">
        <v>856</v>
      </c>
      <c r="AJ616" t="s">
        <v>856</v>
      </c>
      <c r="AS616" t="s">
        <v>849</v>
      </c>
      <c r="AT616" t="s">
        <v>856</v>
      </c>
      <c r="AU616" t="s">
        <v>849</v>
      </c>
      <c r="AX616" t="s">
        <v>856</v>
      </c>
      <c r="AY616" t="s">
        <v>856</v>
      </c>
      <c r="BK616" t="s">
        <v>859</v>
      </c>
      <c r="BM616" t="s">
        <v>892</v>
      </c>
      <c r="BN616">
        <v>0</v>
      </c>
      <c r="BO616">
        <v>0</v>
      </c>
      <c r="BP616">
        <v>0</v>
      </c>
      <c r="BQ616">
        <v>0</v>
      </c>
      <c r="BR616">
        <v>0</v>
      </c>
      <c r="BS616">
        <v>1</v>
      </c>
      <c r="BT616">
        <v>0</v>
      </c>
      <c r="BU616">
        <v>0</v>
      </c>
      <c r="BV616">
        <v>0</v>
      </c>
      <c r="BX616" t="s">
        <v>1044</v>
      </c>
      <c r="BY616" t="s">
        <v>861</v>
      </c>
      <c r="CA616" t="s">
        <v>1248</v>
      </c>
      <c r="CB616">
        <v>1</v>
      </c>
      <c r="CC616">
        <v>1</v>
      </c>
      <c r="CD616">
        <v>0</v>
      </c>
      <c r="CE616">
        <v>0</v>
      </c>
      <c r="CF616">
        <v>1</v>
      </c>
      <c r="CG616">
        <v>0</v>
      </c>
      <c r="CH616">
        <v>0</v>
      </c>
      <c r="CJ616" t="s">
        <v>856</v>
      </c>
      <c r="CK616" t="s">
        <v>1063</v>
      </c>
      <c r="CL616" t="s">
        <v>944</v>
      </c>
      <c r="CN616" t="s">
        <v>865</v>
      </c>
      <c r="CP616" t="s">
        <v>2702</v>
      </c>
      <c r="CQ616">
        <v>1</v>
      </c>
      <c r="CR616">
        <v>0</v>
      </c>
      <c r="CS616">
        <v>1</v>
      </c>
      <c r="CT616">
        <v>1</v>
      </c>
      <c r="CU616">
        <v>1</v>
      </c>
      <c r="CV616">
        <v>1</v>
      </c>
      <c r="CW616">
        <v>1</v>
      </c>
      <c r="CX616">
        <v>0</v>
      </c>
      <c r="CY616">
        <v>0</v>
      </c>
      <c r="CZ616">
        <v>1</v>
      </c>
      <c r="DA616">
        <v>1</v>
      </c>
      <c r="DB616">
        <v>0</v>
      </c>
      <c r="DD616">
        <v>1</v>
      </c>
      <c r="DE616" t="s">
        <v>866</v>
      </c>
      <c r="DF616" t="s">
        <v>849</v>
      </c>
      <c r="DG616" t="s">
        <v>947</v>
      </c>
      <c r="DH616" t="s">
        <v>1659</v>
      </c>
      <c r="DK616" t="s">
        <v>867</v>
      </c>
      <c r="DL616" t="s">
        <v>867</v>
      </c>
      <c r="DM616" t="s">
        <v>2703</v>
      </c>
      <c r="DN616">
        <v>1</v>
      </c>
      <c r="DO616">
        <v>0</v>
      </c>
      <c r="DP616">
        <v>1</v>
      </c>
      <c r="DQ616">
        <v>0</v>
      </c>
      <c r="DR616">
        <v>0</v>
      </c>
      <c r="DS616">
        <v>1</v>
      </c>
      <c r="DT616">
        <v>0</v>
      </c>
      <c r="DU616">
        <v>0</v>
      </c>
      <c r="DV616">
        <v>0</v>
      </c>
      <c r="DW616">
        <v>0</v>
      </c>
      <c r="DY616" t="s">
        <v>868</v>
      </c>
      <c r="EA616" t="s">
        <v>962</v>
      </c>
      <c r="EB616" t="s">
        <v>2704</v>
      </c>
      <c r="EC616">
        <v>1</v>
      </c>
      <c r="ED616">
        <v>1</v>
      </c>
      <c r="EE616">
        <v>1</v>
      </c>
      <c r="EF616">
        <v>1</v>
      </c>
      <c r="EG616">
        <v>1</v>
      </c>
      <c r="EH616">
        <v>1</v>
      </c>
      <c r="EI616">
        <v>1</v>
      </c>
      <c r="EJ616">
        <v>1</v>
      </c>
      <c r="EK616">
        <v>1</v>
      </c>
      <c r="EL616">
        <v>0</v>
      </c>
      <c r="EM616" t="s">
        <v>856</v>
      </c>
      <c r="EO616" t="s">
        <v>912</v>
      </c>
      <c r="EP616">
        <v>1</v>
      </c>
      <c r="EQ616">
        <v>0</v>
      </c>
      <c r="ER616">
        <v>0</v>
      </c>
      <c r="ES616">
        <v>0</v>
      </c>
      <c r="ET616">
        <v>0</v>
      </c>
      <c r="EU616">
        <v>0</v>
      </c>
      <c r="EV616">
        <v>0</v>
      </c>
      <c r="EW616" t="s">
        <v>849</v>
      </c>
      <c r="EY616" t="s">
        <v>856</v>
      </c>
      <c r="EZ616" t="s">
        <v>856</v>
      </c>
      <c r="FA616" t="s">
        <v>872</v>
      </c>
      <c r="FB616" t="s">
        <v>849</v>
      </c>
      <c r="FC616" t="s">
        <v>849</v>
      </c>
      <c r="FE616" t="s">
        <v>849</v>
      </c>
      <c r="FF616" t="s">
        <v>873</v>
      </c>
      <c r="FG616" t="s">
        <v>913</v>
      </c>
      <c r="FH616" t="s">
        <v>849</v>
      </c>
      <c r="FI616" t="s">
        <v>856</v>
      </c>
      <c r="FP616" t="s">
        <v>968</v>
      </c>
      <c r="FQ616" t="s">
        <v>849</v>
      </c>
      <c r="FR616" t="s">
        <v>849</v>
      </c>
      <c r="FS616" t="s">
        <v>920</v>
      </c>
      <c r="FT616">
        <v>1</v>
      </c>
      <c r="FU616">
        <v>0</v>
      </c>
      <c r="FV616">
        <v>0</v>
      </c>
      <c r="FW616">
        <v>0</v>
      </c>
      <c r="FX616" t="s">
        <v>856</v>
      </c>
      <c r="FY616" t="s">
        <v>856</v>
      </c>
      <c r="GI616" t="s">
        <v>849</v>
      </c>
      <c r="GQ616" t="s">
        <v>1027</v>
      </c>
      <c r="GR616" t="s">
        <v>856</v>
      </c>
      <c r="GS616" t="s">
        <v>898</v>
      </c>
      <c r="GT616" t="s">
        <v>849</v>
      </c>
      <c r="HH616" t="s">
        <v>849</v>
      </c>
      <c r="HT616" t="s">
        <v>856</v>
      </c>
      <c r="ID616" t="s">
        <v>856</v>
      </c>
      <c r="IE616" t="s">
        <v>856</v>
      </c>
      <c r="IN616" t="s">
        <v>899</v>
      </c>
      <c r="IO616">
        <v>0</v>
      </c>
      <c r="IP616">
        <v>0</v>
      </c>
      <c r="IQ616">
        <v>0</v>
      </c>
      <c r="IR616">
        <v>0</v>
      </c>
      <c r="IS616">
        <v>1</v>
      </c>
      <c r="IT616" t="s">
        <v>856</v>
      </c>
      <c r="JU616">
        <v>0</v>
      </c>
      <c r="JV616" t="s">
        <v>856</v>
      </c>
      <c r="JW616" t="s">
        <v>938</v>
      </c>
      <c r="JX616" t="s">
        <v>856</v>
      </c>
      <c r="JY616" t="s">
        <v>1312</v>
      </c>
      <c r="JZ616">
        <v>0</v>
      </c>
      <c r="KA616">
        <v>0</v>
      </c>
      <c r="KB616">
        <v>0</v>
      </c>
      <c r="KC616">
        <v>1</v>
      </c>
      <c r="KD616">
        <v>0</v>
      </c>
      <c r="KE616">
        <v>0</v>
      </c>
      <c r="KF616">
        <v>0</v>
      </c>
      <c r="KK616" t="s">
        <v>916</v>
      </c>
      <c r="KL616" t="s">
        <v>856</v>
      </c>
      <c r="KM616" t="s">
        <v>856</v>
      </c>
      <c r="KN616">
        <v>372797178</v>
      </c>
      <c r="KO616" t="s">
        <v>2705</v>
      </c>
      <c r="KP616" t="s">
        <v>885</v>
      </c>
    </row>
    <row r="617" spans="1:302" x14ac:dyDescent="0.35">
      <c r="A617" s="34">
        <v>44910</v>
      </c>
      <c r="B617" t="s">
        <v>1167</v>
      </c>
      <c r="C617" t="s">
        <v>849</v>
      </c>
      <c r="D617" t="s">
        <v>1031</v>
      </c>
      <c r="E617" t="s">
        <v>1698</v>
      </c>
      <c r="F617" t="s">
        <v>849</v>
      </c>
      <c r="G617" t="s">
        <v>1320</v>
      </c>
      <c r="H617" t="s">
        <v>1321</v>
      </c>
      <c r="I617" t="s">
        <v>2018</v>
      </c>
      <c r="J617" t="s">
        <v>2023</v>
      </c>
      <c r="K617" s="34">
        <v>44789</v>
      </c>
      <c r="L617" t="s">
        <v>849</v>
      </c>
      <c r="M617" t="s">
        <v>849</v>
      </c>
      <c r="N617" t="s">
        <v>855</v>
      </c>
      <c r="O617">
        <v>9</v>
      </c>
      <c r="P617">
        <v>0</v>
      </c>
      <c r="Q617">
        <v>0</v>
      </c>
      <c r="R617">
        <v>0</v>
      </c>
      <c r="S617">
        <v>0</v>
      </c>
      <c r="T617">
        <v>3</v>
      </c>
      <c r="U617">
        <v>1</v>
      </c>
      <c r="V617">
        <v>3</v>
      </c>
      <c r="W617">
        <v>2</v>
      </c>
      <c r="X617">
        <v>0</v>
      </c>
      <c r="Y617">
        <v>0</v>
      </c>
      <c r="Z617">
        <v>9</v>
      </c>
      <c r="AB617" t="s">
        <v>856</v>
      </c>
      <c r="AJ617" t="s">
        <v>856</v>
      </c>
      <c r="AS617" t="s">
        <v>849</v>
      </c>
      <c r="AT617" t="s">
        <v>856</v>
      </c>
      <c r="AU617" t="s">
        <v>849</v>
      </c>
      <c r="AX617" t="s">
        <v>856</v>
      </c>
      <c r="AY617" t="s">
        <v>849</v>
      </c>
      <c r="AZ617" t="s">
        <v>892</v>
      </c>
      <c r="BA617" t="s">
        <v>1017</v>
      </c>
      <c r="BB617">
        <v>1</v>
      </c>
      <c r="BC617">
        <v>0</v>
      </c>
      <c r="BD617">
        <v>0</v>
      </c>
      <c r="BE617">
        <v>0</v>
      </c>
      <c r="BF617">
        <v>0</v>
      </c>
      <c r="BG617">
        <v>0</v>
      </c>
      <c r="BH617">
        <v>0</v>
      </c>
      <c r="BI617">
        <v>0</v>
      </c>
      <c r="BJ617">
        <v>0</v>
      </c>
      <c r="BK617" t="s">
        <v>859</v>
      </c>
      <c r="BL617" t="s">
        <v>849</v>
      </c>
      <c r="BM617" t="s">
        <v>858</v>
      </c>
      <c r="BN617">
        <v>0</v>
      </c>
      <c r="BO617">
        <v>0</v>
      </c>
      <c r="BP617">
        <v>0</v>
      </c>
      <c r="BQ617">
        <v>0</v>
      </c>
      <c r="BR617">
        <v>0</v>
      </c>
      <c r="BS617">
        <v>0</v>
      </c>
      <c r="BT617">
        <v>0</v>
      </c>
      <c r="BU617">
        <v>1</v>
      </c>
      <c r="BV617">
        <v>0</v>
      </c>
      <c r="BX617" t="s">
        <v>1219</v>
      </c>
      <c r="BY617" t="s">
        <v>934</v>
      </c>
      <c r="CA617" t="s">
        <v>858</v>
      </c>
      <c r="CB617">
        <v>0</v>
      </c>
      <c r="CC617">
        <v>0</v>
      </c>
      <c r="CD617">
        <v>0</v>
      </c>
      <c r="CE617">
        <v>0</v>
      </c>
      <c r="CF617">
        <v>0</v>
      </c>
      <c r="CG617">
        <v>0</v>
      </c>
      <c r="CH617">
        <v>1</v>
      </c>
      <c r="CI617">
        <v>6000</v>
      </c>
      <c r="CJ617" t="s">
        <v>856</v>
      </c>
      <c r="CK617" t="s">
        <v>961</v>
      </c>
      <c r="CL617" t="s">
        <v>864</v>
      </c>
      <c r="CN617" t="s">
        <v>865</v>
      </c>
      <c r="CP617" t="s">
        <v>2706</v>
      </c>
      <c r="CQ617">
        <v>0</v>
      </c>
      <c r="CR617">
        <v>1</v>
      </c>
      <c r="CS617">
        <v>1</v>
      </c>
      <c r="CT617">
        <v>0</v>
      </c>
      <c r="CU617">
        <v>1</v>
      </c>
      <c r="CV617">
        <v>1</v>
      </c>
      <c r="CW617">
        <v>1</v>
      </c>
      <c r="CX617">
        <v>0</v>
      </c>
      <c r="CY617">
        <v>0</v>
      </c>
      <c r="CZ617">
        <v>0</v>
      </c>
      <c r="DA617">
        <v>1</v>
      </c>
      <c r="DB617">
        <v>0</v>
      </c>
      <c r="DD617">
        <v>3</v>
      </c>
      <c r="DE617" t="s">
        <v>866</v>
      </c>
      <c r="DF617" t="s">
        <v>849</v>
      </c>
      <c r="DG617" t="s">
        <v>881</v>
      </c>
      <c r="DH617" t="s">
        <v>1659</v>
      </c>
      <c r="DK617" t="s">
        <v>909</v>
      </c>
      <c r="DL617" t="s">
        <v>909</v>
      </c>
      <c r="DY617" t="s">
        <v>868</v>
      </c>
      <c r="EA617" t="s">
        <v>870</v>
      </c>
      <c r="EB617" t="s">
        <v>2707</v>
      </c>
      <c r="EC617">
        <v>0</v>
      </c>
      <c r="ED617">
        <v>1</v>
      </c>
      <c r="EE617">
        <v>0</v>
      </c>
      <c r="EF617">
        <v>1</v>
      </c>
      <c r="EG617">
        <v>1</v>
      </c>
      <c r="EH617">
        <v>1</v>
      </c>
      <c r="EI617">
        <v>0</v>
      </c>
      <c r="EJ617">
        <v>0</v>
      </c>
      <c r="EK617">
        <v>0</v>
      </c>
      <c r="EL617">
        <v>0</v>
      </c>
      <c r="EM617" t="s">
        <v>856</v>
      </c>
      <c r="EO617" t="s">
        <v>912</v>
      </c>
      <c r="EP617">
        <v>1</v>
      </c>
      <c r="EQ617">
        <v>0</v>
      </c>
      <c r="ER617">
        <v>0</v>
      </c>
      <c r="ES617">
        <v>0</v>
      </c>
      <c r="ET617">
        <v>0</v>
      </c>
      <c r="EU617">
        <v>0</v>
      </c>
      <c r="EV617">
        <v>0</v>
      </c>
      <c r="EW617" t="s">
        <v>856</v>
      </c>
      <c r="EY617" t="s">
        <v>849</v>
      </c>
      <c r="EZ617" t="s">
        <v>849</v>
      </c>
      <c r="FA617" t="s">
        <v>849</v>
      </c>
      <c r="FB617" t="s">
        <v>872</v>
      </c>
      <c r="FC617" t="s">
        <v>849</v>
      </c>
      <c r="FE617" t="s">
        <v>849</v>
      </c>
      <c r="FF617" t="s">
        <v>873</v>
      </c>
      <c r="FG617" t="s">
        <v>874</v>
      </c>
      <c r="FH617" t="s">
        <v>849</v>
      </c>
      <c r="FI617" t="s">
        <v>856</v>
      </c>
      <c r="FP617" t="s">
        <v>875</v>
      </c>
      <c r="FQ617" t="s">
        <v>849</v>
      </c>
      <c r="FR617" t="s">
        <v>856</v>
      </c>
      <c r="FX617" t="s">
        <v>856</v>
      </c>
      <c r="FY617" t="s">
        <v>856</v>
      </c>
      <c r="GI617" t="s">
        <v>849</v>
      </c>
      <c r="GQ617" t="s">
        <v>876</v>
      </c>
      <c r="GR617" t="s">
        <v>856</v>
      </c>
      <c r="GS617" t="s">
        <v>877</v>
      </c>
      <c r="GT617" t="s">
        <v>849</v>
      </c>
      <c r="HH617" t="s">
        <v>849</v>
      </c>
      <c r="HT617" t="s">
        <v>856</v>
      </c>
      <c r="ID617" t="s">
        <v>856</v>
      </c>
      <c r="IE617" t="s">
        <v>856</v>
      </c>
      <c r="IN617" t="s">
        <v>899</v>
      </c>
      <c r="IO617">
        <v>0</v>
      </c>
      <c r="IP617">
        <v>0</v>
      </c>
      <c r="IQ617">
        <v>0</v>
      </c>
      <c r="IR617">
        <v>0</v>
      </c>
      <c r="IS617">
        <v>1</v>
      </c>
      <c r="IT617" t="s">
        <v>856</v>
      </c>
      <c r="JU617">
        <v>0</v>
      </c>
      <c r="JV617" t="s">
        <v>849</v>
      </c>
      <c r="JW617" t="s">
        <v>938</v>
      </c>
      <c r="JX617" t="s">
        <v>849</v>
      </c>
      <c r="KK617" t="s">
        <v>916</v>
      </c>
      <c r="KL617" t="s">
        <v>856</v>
      </c>
      <c r="KM617" t="s">
        <v>856</v>
      </c>
      <c r="KN617">
        <v>373784412</v>
      </c>
      <c r="KO617" t="s">
        <v>2708</v>
      </c>
      <c r="KP617" t="s">
        <v>885</v>
      </c>
    </row>
    <row r="618" spans="1:302" x14ac:dyDescent="0.35">
      <c r="A618" s="34">
        <v>44908</v>
      </c>
      <c r="B618" t="s">
        <v>949</v>
      </c>
      <c r="C618" t="s">
        <v>849</v>
      </c>
      <c r="D618" t="s">
        <v>1662</v>
      </c>
      <c r="E618" t="s">
        <v>1652</v>
      </c>
      <c r="F618" t="s">
        <v>849</v>
      </c>
      <c r="G618" t="s">
        <v>1653</v>
      </c>
      <c r="H618" t="s">
        <v>1670</v>
      </c>
      <c r="I618" t="s">
        <v>1655</v>
      </c>
      <c r="J618" t="s">
        <v>1655</v>
      </c>
      <c r="K618" s="34">
        <v>44898</v>
      </c>
      <c r="L618" t="s">
        <v>849</v>
      </c>
      <c r="M618" t="s">
        <v>849</v>
      </c>
      <c r="N618" t="s">
        <v>855</v>
      </c>
      <c r="O618">
        <v>12</v>
      </c>
      <c r="P618">
        <v>0</v>
      </c>
      <c r="Q618">
        <v>0</v>
      </c>
      <c r="R618">
        <v>0</v>
      </c>
      <c r="S618">
        <v>0</v>
      </c>
      <c r="T618">
        <v>4</v>
      </c>
      <c r="U618">
        <v>4</v>
      </c>
      <c r="V618">
        <v>1</v>
      </c>
      <c r="W618">
        <v>3</v>
      </c>
      <c r="X618">
        <v>0</v>
      </c>
      <c r="Y618">
        <v>0</v>
      </c>
      <c r="Z618">
        <v>12</v>
      </c>
      <c r="AB618" t="s">
        <v>856</v>
      </c>
      <c r="AJ618" t="s">
        <v>856</v>
      </c>
      <c r="AS618" t="s">
        <v>856</v>
      </c>
      <c r="AT618" t="s">
        <v>856</v>
      </c>
      <c r="AU618" t="s">
        <v>849</v>
      </c>
      <c r="AX618" t="s">
        <v>856</v>
      </c>
      <c r="AY618" t="s">
        <v>856</v>
      </c>
      <c r="BK618" t="s">
        <v>891</v>
      </c>
      <c r="BM618" t="s">
        <v>1036</v>
      </c>
      <c r="BN618">
        <v>0</v>
      </c>
      <c r="BO618">
        <v>0</v>
      </c>
      <c r="BP618">
        <v>1</v>
      </c>
      <c r="BQ618">
        <v>0</v>
      </c>
      <c r="BR618">
        <v>0</v>
      </c>
      <c r="BS618">
        <v>0</v>
      </c>
      <c r="BT618">
        <v>0</v>
      </c>
      <c r="BU618">
        <v>0</v>
      </c>
      <c r="BV618">
        <v>0</v>
      </c>
      <c r="BX618" t="s">
        <v>860</v>
      </c>
      <c r="BY618" t="s">
        <v>861</v>
      </c>
      <c r="CA618" t="s">
        <v>1062</v>
      </c>
      <c r="CB618">
        <v>0</v>
      </c>
      <c r="CC618">
        <v>1</v>
      </c>
      <c r="CD618">
        <v>0</v>
      </c>
      <c r="CE618">
        <v>0</v>
      </c>
      <c r="CF618">
        <v>0</v>
      </c>
      <c r="CG618">
        <v>1</v>
      </c>
      <c r="CH618">
        <v>0</v>
      </c>
      <c r="CJ618" t="s">
        <v>856</v>
      </c>
      <c r="CK618" t="s">
        <v>895</v>
      </c>
      <c r="CL618" t="s">
        <v>944</v>
      </c>
      <c r="CN618" t="s">
        <v>865</v>
      </c>
      <c r="CP618" t="s">
        <v>1672</v>
      </c>
      <c r="CQ618">
        <v>0</v>
      </c>
      <c r="CR618">
        <v>0</v>
      </c>
      <c r="CS618">
        <v>0</v>
      </c>
      <c r="CT618">
        <v>0</v>
      </c>
      <c r="CU618">
        <v>0</v>
      </c>
      <c r="CV618">
        <v>0</v>
      </c>
      <c r="CW618">
        <v>0</v>
      </c>
      <c r="CX618">
        <v>0</v>
      </c>
      <c r="CY618">
        <v>1</v>
      </c>
      <c r="CZ618">
        <v>0</v>
      </c>
      <c r="DA618">
        <v>0</v>
      </c>
      <c r="DB618">
        <v>0</v>
      </c>
      <c r="DD618">
        <v>4</v>
      </c>
      <c r="DE618" t="s">
        <v>866</v>
      </c>
      <c r="DF618" t="s">
        <v>849</v>
      </c>
      <c r="DG618" t="s">
        <v>881</v>
      </c>
      <c r="DH618" t="s">
        <v>1659</v>
      </c>
      <c r="DK618" t="s">
        <v>909</v>
      </c>
      <c r="DL618" t="s">
        <v>909</v>
      </c>
      <c r="DY618" t="s">
        <v>868</v>
      </c>
      <c r="EA618" t="s">
        <v>962</v>
      </c>
      <c r="EB618" t="s">
        <v>2709</v>
      </c>
      <c r="EC618">
        <v>0</v>
      </c>
      <c r="ED618">
        <v>0</v>
      </c>
      <c r="EE618">
        <v>1</v>
      </c>
      <c r="EF618">
        <v>1</v>
      </c>
      <c r="EG618">
        <v>1</v>
      </c>
      <c r="EH618">
        <v>0</v>
      </c>
      <c r="EI618">
        <v>0</v>
      </c>
      <c r="EJ618">
        <v>0</v>
      </c>
      <c r="EK618">
        <v>0</v>
      </c>
      <c r="EL618">
        <v>0</v>
      </c>
      <c r="EM618" t="s">
        <v>849</v>
      </c>
      <c r="EO618" t="s">
        <v>1355</v>
      </c>
      <c r="EP618">
        <v>0</v>
      </c>
      <c r="EQ618">
        <v>0</v>
      </c>
      <c r="ER618">
        <v>0</v>
      </c>
      <c r="ES618">
        <v>0</v>
      </c>
      <c r="ET618">
        <v>0</v>
      </c>
      <c r="EU618">
        <v>1</v>
      </c>
      <c r="EV618">
        <v>0</v>
      </c>
      <c r="EW618" t="s">
        <v>849</v>
      </c>
      <c r="EY618" t="s">
        <v>849</v>
      </c>
      <c r="EZ618" t="s">
        <v>872</v>
      </c>
      <c r="FA618" t="s">
        <v>872</v>
      </c>
      <c r="FB618" t="s">
        <v>849</v>
      </c>
      <c r="FC618" t="s">
        <v>849</v>
      </c>
      <c r="FE618" t="s">
        <v>849</v>
      </c>
      <c r="FF618" t="s">
        <v>1064</v>
      </c>
      <c r="FG618" t="s">
        <v>874</v>
      </c>
      <c r="FH618" t="s">
        <v>849</v>
      </c>
      <c r="FI618" t="s">
        <v>856</v>
      </c>
      <c r="FP618" t="s">
        <v>875</v>
      </c>
      <c r="FQ618" t="s">
        <v>849</v>
      </c>
      <c r="FR618" t="s">
        <v>849</v>
      </c>
      <c r="FS618" t="s">
        <v>1809</v>
      </c>
      <c r="FT618">
        <v>0</v>
      </c>
      <c r="FU618">
        <v>0</v>
      </c>
      <c r="FV618">
        <v>0</v>
      </c>
      <c r="FW618">
        <v>1</v>
      </c>
      <c r="FX618" t="s">
        <v>856</v>
      </c>
      <c r="FY618" t="s">
        <v>856</v>
      </c>
      <c r="GI618" t="s">
        <v>849</v>
      </c>
      <c r="GQ618" t="s">
        <v>877</v>
      </c>
      <c r="GR618" t="s">
        <v>856</v>
      </c>
      <c r="GS618" t="s">
        <v>877</v>
      </c>
      <c r="GT618" t="s">
        <v>849</v>
      </c>
      <c r="HH618" t="s">
        <v>849</v>
      </c>
      <c r="HT618" t="s">
        <v>856</v>
      </c>
      <c r="ID618" t="s">
        <v>856</v>
      </c>
      <c r="IE618" t="s">
        <v>856</v>
      </c>
      <c r="IN618" t="s">
        <v>946</v>
      </c>
      <c r="IO618">
        <v>0</v>
      </c>
      <c r="IP618">
        <v>1</v>
      </c>
      <c r="IQ618">
        <v>1</v>
      </c>
      <c r="IR618">
        <v>0</v>
      </c>
      <c r="IS618">
        <v>0</v>
      </c>
      <c r="IT618" t="s">
        <v>856</v>
      </c>
      <c r="JU618">
        <v>0</v>
      </c>
      <c r="JV618" t="s">
        <v>849</v>
      </c>
      <c r="JW618" t="s">
        <v>964</v>
      </c>
      <c r="JX618" t="s">
        <v>849</v>
      </c>
      <c r="KK618" t="s">
        <v>916</v>
      </c>
      <c r="KL618" t="s">
        <v>856</v>
      </c>
      <c r="KM618" t="s">
        <v>856</v>
      </c>
      <c r="KN618">
        <v>372888141</v>
      </c>
      <c r="KO618" t="s">
        <v>2710</v>
      </c>
      <c r="KP618" t="s">
        <v>885</v>
      </c>
    </row>
    <row r="619" spans="1:302" x14ac:dyDescent="0.35">
      <c r="A619" s="34">
        <v>44910</v>
      </c>
      <c r="B619" t="s">
        <v>1243</v>
      </c>
      <c r="C619" t="s">
        <v>849</v>
      </c>
      <c r="D619" t="s">
        <v>1822</v>
      </c>
      <c r="E619" t="s">
        <v>1698</v>
      </c>
      <c r="F619" t="s">
        <v>849</v>
      </c>
      <c r="G619" t="s">
        <v>1827</v>
      </c>
      <c r="H619" t="s">
        <v>1858</v>
      </c>
      <c r="I619" t="s">
        <v>1856</v>
      </c>
      <c r="J619" t="s">
        <v>2239</v>
      </c>
      <c r="K619" s="34">
        <v>44854</v>
      </c>
      <c r="L619" t="s">
        <v>849</v>
      </c>
      <c r="M619" t="s">
        <v>849</v>
      </c>
      <c r="N619" t="s">
        <v>855</v>
      </c>
      <c r="O619">
        <v>13</v>
      </c>
      <c r="P619">
        <v>0</v>
      </c>
      <c r="Q619">
        <v>0</v>
      </c>
      <c r="R619">
        <v>2</v>
      </c>
      <c r="S619">
        <v>0</v>
      </c>
      <c r="T619">
        <v>2</v>
      </c>
      <c r="U619">
        <v>1</v>
      </c>
      <c r="V619">
        <v>4</v>
      </c>
      <c r="W619">
        <v>2</v>
      </c>
      <c r="X619">
        <v>1</v>
      </c>
      <c r="Y619">
        <v>1</v>
      </c>
      <c r="Z619">
        <v>13</v>
      </c>
      <c r="AB619" t="s">
        <v>856</v>
      </c>
      <c r="AJ619" t="s">
        <v>856</v>
      </c>
      <c r="AS619" t="s">
        <v>849</v>
      </c>
      <c r="AT619" t="s">
        <v>856</v>
      </c>
      <c r="AU619" t="s">
        <v>849</v>
      </c>
      <c r="AX619" t="s">
        <v>856</v>
      </c>
      <c r="AY619" t="s">
        <v>849</v>
      </c>
      <c r="AZ619" t="s">
        <v>930</v>
      </c>
      <c r="BA619" t="s">
        <v>2298</v>
      </c>
      <c r="BB619">
        <v>1</v>
      </c>
      <c r="BC619">
        <v>0</v>
      </c>
      <c r="BD619">
        <v>0</v>
      </c>
      <c r="BE619">
        <v>1</v>
      </c>
      <c r="BF619">
        <v>1</v>
      </c>
      <c r="BG619">
        <v>0</v>
      </c>
      <c r="BH619">
        <v>0</v>
      </c>
      <c r="BI619">
        <v>0</v>
      </c>
      <c r="BJ619">
        <v>0</v>
      </c>
      <c r="BK619" t="s">
        <v>859</v>
      </c>
      <c r="BL619" t="s">
        <v>849</v>
      </c>
      <c r="BM619" t="s">
        <v>1368</v>
      </c>
      <c r="BN619">
        <v>1</v>
      </c>
      <c r="BO619">
        <v>0</v>
      </c>
      <c r="BP619">
        <v>0</v>
      </c>
      <c r="BQ619">
        <v>0</v>
      </c>
      <c r="BR619">
        <v>0</v>
      </c>
      <c r="BS619">
        <v>1</v>
      </c>
      <c r="BT619">
        <v>0</v>
      </c>
      <c r="BU619">
        <v>0</v>
      </c>
      <c r="BV619">
        <v>0</v>
      </c>
      <c r="BX619" t="s">
        <v>860</v>
      </c>
      <c r="BY619" t="s">
        <v>934</v>
      </c>
      <c r="CA619" t="s">
        <v>2711</v>
      </c>
      <c r="CB619">
        <v>1</v>
      </c>
      <c r="CC619">
        <v>0</v>
      </c>
      <c r="CD619">
        <v>0</v>
      </c>
      <c r="CE619">
        <v>0</v>
      </c>
      <c r="CF619">
        <v>1</v>
      </c>
      <c r="CG619">
        <v>1</v>
      </c>
      <c r="CH619">
        <v>0</v>
      </c>
      <c r="CI619">
        <v>3000</v>
      </c>
      <c r="CJ619" t="s">
        <v>856</v>
      </c>
      <c r="CK619" t="s">
        <v>961</v>
      </c>
      <c r="CL619" t="s">
        <v>864</v>
      </c>
      <c r="CN619" t="s">
        <v>865</v>
      </c>
      <c r="CP619" t="s">
        <v>2712</v>
      </c>
      <c r="CQ619">
        <v>1</v>
      </c>
      <c r="CR619">
        <v>1</v>
      </c>
      <c r="CS619">
        <v>1</v>
      </c>
      <c r="CT619">
        <v>0</v>
      </c>
      <c r="CU619">
        <v>1</v>
      </c>
      <c r="CV619">
        <v>0</v>
      </c>
      <c r="CW619">
        <v>1</v>
      </c>
      <c r="CX619">
        <v>0</v>
      </c>
      <c r="CY619">
        <v>0</v>
      </c>
      <c r="CZ619">
        <v>0</v>
      </c>
      <c r="DA619">
        <v>1</v>
      </c>
      <c r="DB619">
        <v>0</v>
      </c>
      <c r="DD619">
        <v>1</v>
      </c>
      <c r="DE619" t="s">
        <v>866</v>
      </c>
      <c r="DF619" t="s">
        <v>849</v>
      </c>
      <c r="DG619" t="s">
        <v>882</v>
      </c>
      <c r="DH619" t="s">
        <v>1659</v>
      </c>
      <c r="DK619" t="s">
        <v>867</v>
      </c>
      <c r="DL619" t="s">
        <v>867</v>
      </c>
      <c r="DY619" t="s">
        <v>868</v>
      </c>
      <c r="EA619" t="s">
        <v>962</v>
      </c>
      <c r="EB619" t="s">
        <v>2713</v>
      </c>
      <c r="EC619">
        <v>1</v>
      </c>
      <c r="ED619">
        <v>0</v>
      </c>
      <c r="EE619">
        <v>0</v>
      </c>
      <c r="EF619">
        <v>1</v>
      </c>
      <c r="EG619">
        <v>1</v>
      </c>
      <c r="EH619">
        <v>0</v>
      </c>
      <c r="EI619">
        <v>0</v>
      </c>
      <c r="EJ619">
        <v>0</v>
      </c>
      <c r="EK619">
        <v>0</v>
      </c>
      <c r="EL619">
        <v>0</v>
      </c>
      <c r="EM619" t="s">
        <v>849</v>
      </c>
      <c r="EO619" t="s">
        <v>896</v>
      </c>
      <c r="EP619">
        <v>1</v>
      </c>
      <c r="EQ619">
        <v>0</v>
      </c>
      <c r="ER619">
        <v>1</v>
      </c>
      <c r="ES619">
        <v>0</v>
      </c>
      <c r="ET619">
        <v>0</v>
      </c>
      <c r="EU619">
        <v>0</v>
      </c>
      <c r="EV619">
        <v>0</v>
      </c>
      <c r="EW619" t="s">
        <v>849</v>
      </c>
      <c r="EY619" t="s">
        <v>856</v>
      </c>
      <c r="EZ619" t="s">
        <v>849</v>
      </c>
      <c r="FA619" t="s">
        <v>849</v>
      </c>
      <c r="FB619" t="s">
        <v>849</v>
      </c>
      <c r="FC619" t="s">
        <v>849</v>
      </c>
      <c r="FE619" t="s">
        <v>856</v>
      </c>
      <c r="FG619" t="s">
        <v>1053</v>
      </c>
      <c r="FH619" t="s">
        <v>856</v>
      </c>
      <c r="FI619" t="s">
        <v>856</v>
      </c>
      <c r="FP619" t="s">
        <v>875</v>
      </c>
      <c r="FQ619" t="s">
        <v>849</v>
      </c>
      <c r="FR619" t="s">
        <v>856</v>
      </c>
      <c r="FX619" t="s">
        <v>856</v>
      </c>
      <c r="FY619" t="s">
        <v>856</v>
      </c>
      <c r="GI619" t="s">
        <v>849</v>
      </c>
      <c r="GQ619" t="s">
        <v>915</v>
      </c>
      <c r="GR619" t="s">
        <v>856</v>
      </c>
      <c r="GS619" t="s">
        <v>990</v>
      </c>
      <c r="GT619" t="s">
        <v>849</v>
      </c>
      <c r="HH619" t="s">
        <v>849</v>
      </c>
      <c r="HT619" t="s">
        <v>856</v>
      </c>
      <c r="ID619" t="s">
        <v>856</v>
      </c>
      <c r="IE619" t="s">
        <v>856</v>
      </c>
      <c r="IN619" t="s">
        <v>899</v>
      </c>
      <c r="IO619">
        <v>0</v>
      </c>
      <c r="IP619">
        <v>0</v>
      </c>
      <c r="IQ619">
        <v>0</v>
      </c>
      <c r="IR619">
        <v>0</v>
      </c>
      <c r="IS619">
        <v>1</v>
      </c>
      <c r="IT619" t="s">
        <v>856</v>
      </c>
      <c r="JU619">
        <v>0</v>
      </c>
      <c r="JV619" t="s">
        <v>849</v>
      </c>
      <c r="JW619" t="s">
        <v>964</v>
      </c>
      <c r="JX619" t="s">
        <v>849</v>
      </c>
      <c r="KK619" t="s">
        <v>916</v>
      </c>
      <c r="KL619" t="s">
        <v>872</v>
      </c>
      <c r="KM619" t="s">
        <v>856</v>
      </c>
      <c r="KN619">
        <v>373814886</v>
      </c>
      <c r="KO619" t="s">
        <v>2714</v>
      </c>
      <c r="KP619" t="s">
        <v>885</v>
      </c>
    </row>
    <row r="620" spans="1:302" x14ac:dyDescent="0.35">
      <c r="A620" s="34">
        <v>44910</v>
      </c>
      <c r="B620" t="s">
        <v>886</v>
      </c>
      <c r="C620" t="s">
        <v>849</v>
      </c>
      <c r="D620" t="s">
        <v>887</v>
      </c>
      <c r="E620" t="s">
        <v>1698</v>
      </c>
      <c r="F620" t="s">
        <v>849</v>
      </c>
      <c r="G620" t="s">
        <v>1320</v>
      </c>
      <c r="H620" t="s">
        <v>1676</v>
      </c>
      <c r="I620" t="s">
        <v>2018</v>
      </c>
      <c r="J620" t="s">
        <v>2019</v>
      </c>
      <c r="K620" s="34">
        <v>44857</v>
      </c>
      <c r="L620" t="s">
        <v>849</v>
      </c>
      <c r="M620" t="s">
        <v>849</v>
      </c>
      <c r="N620" t="s">
        <v>855</v>
      </c>
      <c r="O620">
        <v>5</v>
      </c>
      <c r="P620">
        <v>1</v>
      </c>
      <c r="Q620">
        <v>0</v>
      </c>
      <c r="R620">
        <v>1</v>
      </c>
      <c r="S620">
        <v>0</v>
      </c>
      <c r="T620">
        <v>0</v>
      </c>
      <c r="U620">
        <v>0</v>
      </c>
      <c r="V620">
        <v>1</v>
      </c>
      <c r="W620">
        <v>2</v>
      </c>
      <c r="X620">
        <v>0</v>
      </c>
      <c r="Y620">
        <v>0</v>
      </c>
      <c r="Z620">
        <v>5</v>
      </c>
      <c r="AB620" t="s">
        <v>856</v>
      </c>
      <c r="AJ620" t="s">
        <v>856</v>
      </c>
      <c r="AS620" t="s">
        <v>856</v>
      </c>
      <c r="AT620" t="s">
        <v>856</v>
      </c>
      <c r="AU620" t="s">
        <v>849</v>
      </c>
      <c r="AX620" t="s">
        <v>856</v>
      </c>
      <c r="AY620" t="s">
        <v>856</v>
      </c>
      <c r="BK620" t="s">
        <v>891</v>
      </c>
      <c r="BM620" t="s">
        <v>972</v>
      </c>
      <c r="BN620">
        <v>0</v>
      </c>
      <c r="BO620">
        <v>0</v>
      </c>
      <c r="BP620">
        <v>0</v>
      </c>
      <c r="BQ620">
        <v>0</v>
      </c>
      <c r="BR620">
        <v>0</v>
      </c>
      <c r="BS620">
        <v>0</v>
      </c>
      <c r="BT620">
        <v>1</v>
      </c>
      <c r="BU620">
        <v>0</v>
      </c>
      <c r="BV620">
        <v>0</v>
      </c>
      <c r="BX620" t="s">
        <v>860</v>
      </c>
      <c r="BY620" t="s">
        <v>861</v>
      </c>
      <c r="CA620" t="s">
        <v>894</v>
      </c>
      <c r="CB620">
        <v>0</v>
      </c>
      <c r="CC620">
        <v>1</v>
      </c>
      <c r="CD620">
        <v>0</v>
      </c>
      <c r="CE620">
        <v>0</v>
      </c>
      <c r="CF620">
        <v>0</v>
      </c>
      <c r="CG620">
        <v>0</v>
      </c>
      <c r="CH620">
        <v>0</v>
      </c>
      <c r="CJ620" t="s">
        <v>856</v>
      </c>
      <c r="CK620" t="s">
        <v>863</v>
      </c>
      <c r="CL620" t="s">
        <v>864</v>
      </c>
      <c r="CN620" t="s">
        <v>865</v>
      </c>
      <c r="CP620" t="s">
        <v>2020</v>
      </c>
      <c r="CQ620">
        <v>1</v>
      </c>
      <c r="CR620">
        <v>0</v>
      </c>
      <c r="CS620">
        <v>0</v>
      </c>
      <c r="CT620">
        <v>0</v>
      </c>
      <c r="CU620">
        <v>0</v>
      </c>
      <c r="CV620">
        <v>0</v>
      </c>
      <c r="CW620">
        <v>0</v>
      </c>
      <c r="CX620">
        <v>0</v>
      </c>
      <c r="CY620">
        <v>0</v>
      </c>
      <c r="CZ620">
        <v>0</v>
      </c>
      <c r="DA620">
        <v>0</v>
      </c>
      <c r="DB620">
        <v>0</v>
      </c>
      <c r="DD620">
        <v>2</v>
      </c>
      <c r="DE620" t="s">
        <v>866</v>
      </c>
      <c r="DF620" t="s">
        <v>849</v>
      </c>
      <c r="DG620" t="s">
        <v>882</v>
      </c>
      <c r="DH620" t="s">
        <v>1659</v>
      </c>
      <c r="DK620" t="s">
        <v>867</v>
      </c>
      <c r="DL620" t="s">
        <v>867</v>
      </c>
      <c r="DY620" t="s">
        <v>868</v>
      </c>
      <c r="EA620" t="s">
        <v>870</v>
      </c>
      <c r="EB620" t="s">
        <v>2715</v>
      </c>
      <c r="EC620">
        <v>0</v>
      </c>
      <c r="ED620">
        <v>0</v>
      </c>
      <c r="EE620">
        <v>1</v>
      </c>
      <c r="EF620">
        <v>1</v>
      </c>
      <c r="EG620">
        <v>0</v>
      </c>
      <c r="EH620">
        <v>0</v>
      </c>
      <c r="EI620">
        <v>0</v>
      </c>
      <c r="EJ620">
        <v>0</v>
      </c>
      <c r="EK620">
        <v>0</v>
      </c>
      <c r="EL620">
        <v>0</v>
      </c>
      <c r="EM620" t="s">
        <v>849</v>
      </c>
      <c r="EO620" t="s">
        <v>896</v>
      </c>
      <c r="EP620">
        <v>1</v>
      </c>
      <c r="EQ620">
        <v>0</v>
      </c>
      <c r="ER620">
        <v>1</v>
      </c>
      <c r="ES620">
        <v>0</v>
      </c>
      <c r="ET620">
        <v>0</v>
      </c>
      <c r="EU620">
        <v>0</v>
      </c>
      <c r="EV620">
        <v>0</v>
      </c>
      <c r="EW620" t="s">
        <v>849</v>
      </c>
      <c r="EY620" t="s">
        <v>849</v>
      </c>
      <c r="EZ620" t="s">
        <v>849</v>
      </c>
      <c r="FA620" t="s">
        <v>856</v>
      </c>
      <c r="FB620" t="s">
        <v>849</v>
      </c>
      <c r="FC620" t="s">
        <v>849</v>
      </c>
      <c r="FE620" t="s">
        <v>849</v>
      </c>
      <c r="FF620" t="s">
        <v>873</v>
      </c>
      <c r="FG620" t="s">
        <v>874</v>
      </c>
      <c r="FH620" t="s">
        <v>849</v>
      </c>
      <c r="FI620" t="s">
        <v>856</v>
      </c>
      <c r="FP620" t="s">
        <v>875</v>
      </c>
      <c r="FQ620" t="s">
        <v>849</v>
      </c>
      <c r="FR620" t="s">
        <v>856</v>
      </c>
      <c r="FX620" t="s">
        <v>856</v>
      </c>
      <c r="FY620" t="s">
        <v>856</v>
      </c>
      <c r="GI620" t="s">
        <v>849</v>
      </c>
      <c r="GQ620" t="s">
        <v>1027</v>
      </c>
      <c r="GR620" t="s">
        <v>856</v>
      </c>
      <c r="GS620" t="s">
        <v>994</v>
      </c>
      <c r="GT620" t="s">
        <v>849</v>
      </c>
      <c r="HH620" t="s">
        <v>849</v>
      </c>
      <c r="HT620" t="s">
        <v>856</v>
      </c>
      <c r="ID620" t="s">
        <v>856</v>
      </c>
      <c r="IE620" t="s">
        <v>856</v>
      </c>
      <c r="IN620" t="s">
        <v>899</v>
      </c>
      <c r="IO620">
        <v>0</v>
      </c>
      <c r="IP620">
        <v>0</v>
      </c>
      <c r="IQ620">
        <v>0</v>
      </c>
      <c r="IR620">
        <v>0</v>
      </c>
      <c r="IS620">
        <v>1</v>
      </c>
      <c r="IT620" t="s">
        <v>856</v>
      </c>
      <c r="JU620">
        <v>0</v>
      </c>
      <c r="JV620" t="s">
        <v>849</v>
      </c>
      <c r="JW620" t="s">
        <v>938</v>
      </c>
      <c r="JX620" t="s">
        <v>849</v>
      </c>
      <c r="KK620" t="s">
        <v>883</v>
      </c>
      <c r="KL620" t="s">
        <v>856</v>
      </c>
      <c r="KM620" t="s">
        <v>856</v>
      </c>
      <c r="KN620">
        <v>373837767</v>
      </c>
      <c r="KO620" t="s">
        <v>2716</v>
      </c>
      <c r="KP620" t="s">
        <v>885</v>
      </c>
    </row>
    <row r="621" spans="1:302" x14ac:dyDescent="0.35">
      <c r="A621" s="34">
        <v>44910</v>
      </c>
      <c r="B621" t="s">
        <v>1041</v>
      </c>
      <c r="C621" t="s">
        <v>849</v>
      </c>
      <c r="D621" t="s">
        <v>887</v>
      </c>
      <c r="E621" t="s">
        <v>1698</v>
      </c>
      <c r="F621" t="s">
        <v>849</v>
      </c>
      <c r="G621" t="s">
        <v>1320</v>
      </c>
      <c r="H621" t="s">
        <v>1676</v>
      </c>
      <c r="I621" t="s">
        <v>2018</v>
      </c>
      <c r="J621" t="s">
        <v>2019</v>
      </c>
      <c r="K621" s="34">
        <v>44857</v>
      </c>
      <c r="L621" t="s">
        <v>849</v>
      </c>
      <c r="M621" t="s">
        <v>849</v>
      </c>
      <c r="N621" t="s">
        <v>855</v>
      </c>
      <c r="O621">
        <v>11</v>
      </c>
      <c r="P621">
        <v>0</v>
      </c>
      <c r="Q621">
        <v>1</v>
      </c>
      <c r="R621">
        <v>0</v>
      </c>
      <c r="S621">
        <v>0</v>
      </c>
      <c r="T621">
        <v>2</v>
      </c>
      <c r="U621">
        <v>3</v>
      </c>
      <c r="V621">
        <v>2</v>
      </c>
      <c r="W621">
        <v>3</v>
      </c>
      <c r="X621">
        <v>0</v>
      </c>
      <c r="Y621">
        <v>0</v>
      </c>
      <c r="Z621">
        <v>11</v>
      </c>
      <c r="AB621" t="s">
        <v>856</v>
      </c>
      <c r="AJ621" t="s">
        <v>856</v>
      </c>
      <c r="AS621" t="s">
        <v>856</v>
      </c>
      <c r="AT621" t="s">
        <v>856</v>
      </c>
      <c r="AU621" t="s">
        <v>849</v>
      </c>
      <c r="AX621" t="s">
        <v>856</v>
      </c>
      <c r="AY621" t="s">
        <v>856</v>
      </c>
      <c r="BK621" t="s">
        <v>891</v>
      </c>
      <c r="BM621" t="s">
        <v>942</v>
      </c>
      <c r="BN621">
        <v>0</v>
      </c>
      <c r="BO621">
        <v>0</v>
      </c>
      <c r="BP621">
        <v>0</v>
      </c>
      <c r="BQ621">
        <v>0</v>
      </c>
      <c r="BR621">
        <v>0</v>
      </c>
      <c r="BS621">
        <v>1</v>
      </c>
      <c r="BT621">
        <v>1</v>
      </c>
      <c r="BU621">
        <v>0</v>
      </c>
      <c r="BV621">
        <v>0</v>
      </c>
      <c r="BX621" t="s">
        <v>1219</v>
      </c>
      <c r="BY621" t="s">
        <v>861</v>
      </c>
      <c r="CA621" t="s">
        <v>1248</v>
      </c>
      <c r="CB621">
        <v>1</v>
      </c>
      <c r="CC621">
        <v>1</v>
      </c>
      <c r="CD621">
        <v>0</v>
      </c>
      <c r="CE621">
        <v>0</v>
      </c>
      <c r="CF621">
        <v>1</v>
      </c>
      <c r="CG621">
        <v>0</v>
      </c>
      <c r="CH621">
        <v>0</v>
      </c>
      <c r="CJ621" t="s">
        <v>856</v>
      </c>
      <c r="CK621" t="s">
        <v>863</v>
      </c>
      <c r="CL621" t="s">
        <v>944</v>
      </c>
      <c r="CN621" t="s">
        <v>1050</v>
      </c>
      <c r="CP621" t="s">
        <v>2020</v>
      </c>
      <c r="CQ621">
        <v>1</v>
      </c>
      <c r="CR621">
        <v>0</v>
      </c>
      <c r="CS621">
        <v>0</v>
      </c>
      <c r="CT621">
        <v>0</v>
      </c>
      <c r="CU621">
        <v>0</v>
      </c>
      <c r="CV621">
        <v>0</v>
      </c>
      <c r="CW621">
        <v>0</v>
      </c>
      <c r="CX621">
        <v>0</v>
      </c>
      <c r="CY621">
        <v>0</v>
      </c>
      <c r="CZ621">
        <v>0</v>
      </c>
      <c r="DA621">
        <v>0</v>
      </c>
      <c r="DB621">
        <v>0</v>
      </c>
      <c r="DD621">
        <v>1</v>
      </c>
      <c r="DE621" t="s">
        <v>866</v>
      </c>
      <c r="DF621" t="s">
        <v>849</v>
      </c>
      <c r="DG621" t="s">
        <v>882</v>
      </c>
      <c r="DH621" t="s">
        <v>1659</v>
      </c>
      <c r="DK621" t="s">
        <v>867</v>
      </c>
      <c r="DL621" t="s">
        <v>867</v>
      </c>
      <c r="DY621" t="s">
        <v>868</v>
      </c>
      <c r="EA621" t="s">
        <v>1077</v>
      </c>
      <c r="EB621" t="s">
        <v>2717</v>
      </c>
      <c r="EC621">
        <v>0</v>
      </c>
      <c r="ED621">
        <v>0</v>
      </c>
      <c r="EE621">
        <v>1</v>
      </c>
      <c r="EF621">
        <v>1</v>
      </c>
      <c r="EG621">
        <v>1</v>
      </c>
      <c r="EH621">
        <v>0</v>
      </c>
      <c r="EI621">
        <v>0</v>
      </c>
      <c r="EJ621">
        <v>0</v>
      </c>
      <c r="EK621">
        <v>0</v>
      </c>
      <c r="EL621">
        <v>0</v>
      </c>
      <c r="EM621" t="s">
        <v>856</v>
      </c>
      <c r="EO621" t="s">
        <v>912</v>
      </c>
      <c r="EP621">
        <v>1</v>
      </c>
      <c r="EQ621">
        <v>0</v>
      </c>
      <c r="ER621">
        <v>0</v>
      </c>
      <c r="ES621">
        <v>0</v>
      </c>
      <c r="ET621">
        <v>0</v>
      </c>
      <c r="EU621">
        <v>0</v>
      </c>
      <c r="EV621">
        <v>0</v>
      </c>
      <c r="EW621" t="s">
        <v>849</v>
      </c>
      <c r="EY621" t="s">
        <v>849</v>
      </c>
      <c r="EZ621" t="s">
        <v>849</v>
      </c>
      <c r="FA621" t="s">
        <v>856</v>
      </c>
      <c r="FB621" t="s">
        <v>849</v>
      </c>
      <c r="FC621" t="s">
        <v>849</v>
      </c>
      <c r="FE621" t="s">
        <v>849</v>
      </c>
      <c r="FF621" t="s">
        <v>873</v>
      </c>
      <c r="FG621" t="s">
        <v>913</v>
      </c>
      <c r="FH621" t="s">
        <v>849</v>
      </c>
      <c r="FI621" t="s">
        <v>856</v>
      </c>
      <c r="FP621" t="s">
        <v>875</v>
      </c>
      <c r="FQ621" t="s">
        <v>849</v>
      </c>
      <c r="FR621" t="s">
        <v>849</v>
      </c>
      <c r="FS621" t="s">
        <v>2067</v>
      </c>
      <c r="FT621">
        <v>1</v>
      </c>
      <c r="FU621">
        <v>0</v>
      </c>
      <c r="FV621">
        <v>0</v>
      </c>
      <c r="FW621">
        <v>1</v>
      </c>
      <c r="FX621" t="s">
        <v>856</v>
      </c>
      <c r="FY621" t="s">
        <v>856</v>
      </c>
      <c r="GI621" t="s">
        <v>856</v>
      </c>
      <c r="GJ621" t="s">
        <v>2718</v>
      </c>
      <c r="GK621">
        <v>1</v>
      </c>
      <c r="GL621">
        <v>0</v>
      </c>
      <c r="GM621">
        <v>0</v>
      </c>
      <c r="GN621">
        <v>1</v>
      </c>
      <c r="GO621">
        <v>0</v>
      </c>
      <c r="GP621">
        <v>0</v>
      </c>
      <c r="GQ621" t="s">
        <v>1027</v>
      </c>
      <c r="GR621" t="s">
        <v>856</v>
      </c>
      <c r="GS621" t="s">
        <v>898</v>
      </c>
      <c r="GT621" t="s">
        <v>849</v>
      </c>
      <c r="HH621" t="s">
        <v>849</v>
      </c>
      <c r="HT621" t="s">
        <v>856</v>
      </c>
      <c r="ID621" t="s">
        <v>856</v>
      </c>
      <c r="IE621" t="s">
        <v>856</v>
      </c>
      <c r="IN621" t="s">
        <v>2168</v>
      </c>
      <c r="IO621">
        <v>1</v>
      </c>
      <c r="IP621">
        <v>1</v>
      </c>
      <c r="IQ621">
        <v>1</v>
      </c>
      <c r="IR621">
        <v>0</v>
      </c>
      <c r="IS621">
        <v>0</v>
      </c>
      <c r="IT621" t="s">
        <v>856</v>
      </c>
      <c r="JU621">
        <v>0</v>
      </c>
      <c r="JV621" t="s">
        <v>849</v>
      </c>
      <c r="JW621" t="s">
        <v>880</v>
      </c>
      <c r="JX621" t="s">
        <v>849</v>
      </c>
      <c r="KK621" t="s">
        <v>916</v>
      </c>
      <c r="KL621" t="s">
        <v>856</v>
      </c>
      <c r="KM621" t="s">
        <v>856</v>
      </c>
      <c r="KN621">
        <v>373873470</v>
      </c>
      <c r="KO621" t="s">
        <v>2719</v>
      </c>
      <c r="KP621" t="s">
        <v>885</v>
      </c>
    </row>
    <row r="622" spans="1:302" x14ac:dyDescent="0.35">
      <c r="A622" s="34">
        <v>44913</v>
      </c>
      <c r="B622" t="s">
        <v>966</v>
      </c>
      <c r="C622" t="s">
        <v>849</v>
      </c>
      <c r="D622" t="s">
        <v>887</v>
      </c>
      <c r="E622" t="s">
        <v>1698</v>
      </c>
      <c r="F622" t="s">
        <v>849</v>
      </c>
      <c r="G622" t="s">
        <v>1320</v>
      </c>
      <c r="H622" t="s">
        <v>2077</v>
      </c>
      <c r="I622" t="s">
        <v>2018</v>
      </c>
      <c r="J622" t="s">
        <v>2078</v>
      </c>
      <c r="K622" s="34">
        <v>44857</v>
      </c>
      <c r="L622" t="s">
        <v>849</v>
      </c>
      <c r="M622" t="s">
        <v>849</v>
      </c>
      <c r="N622" t="s">
        <v>855</v>
      </c>
      <c r="O622">
        <v>11</v>
      </c>
      <c r="P622">
        <v>0</v>
      </c>
      <c r="Q622">
        <v>0</v>
      </c>
      <c r="R622">
        <v>3</v>
      </c>
      <c r="S622">
        <v>1</v>
      </c>
      <c r="T622">
        <v>2</v>
      </c>
      <c r="U622">
        <v>1</v>
      </c>
      <c r="V622">
        <v>1</v>
      </c>
      <c r="W622">
        <v>1</v>
      </c>
      <c r="X622">
        <v>1</v>
      </c>
      <c r="Y622">
        <v>1</v>
      </c>
      <c r="Z622">
        <v>11</v>
      </c>
      <c r="AB622" t="s">
        <v>856</v>
      </c>
      <c r="AJ622" t="s">
        <v>856</v>
      </c>
      <c r="AS622" t="s">
        <v>856</v>
      </c>
      <c r="AT622" t="s">
        <v>856</v>
      </c>
      <c r="AU622" t="s">
        <v>849</v>
      </c>
      <c r="AX622" t="s">
        <v>856</v>
      </c>
      <c r="AY622" t="s">
        <v>856</v>
      </c>
      <c r="BK622" t="s">
        <v>891</v>
      </c>
      <c r="BM622" t="s">
        <v>858</v>
      </c>
      <c r="BN622">
        <v>0</v>
      </c>
      <c r="BO622">
        <v>0</v>
      </c>
      <c r="BP622">
        <v>0</v>
      </c>
      <c r="BQ622">
        <v>0</v>
      </c>
      <c r="BR622">
        <v>0</v>
      </c>
      <c r="BS622">
        <v>0</v>
      </c>
      <c r="BT622">
        <v>0</v>
      </c>
      <c r="BU622">
        <v>1</v>
      </c>
      <c r="BV622">
        <v>0</v>
      </c>
      <c r="BX622" t="s">
        <v>860</v>
      </c>
      <c r="BY622" t="s">
        <v>861</v>
      </c>
      <c r="CA622" t="s">
        <v>858</v>
      </c>
      <c r="CB622">
        <v>0</v>
      </c>
      <c r="CC622">
        <v>0</v>
      </c>
      <c r="CD622">
        <v>0</v>
      </c>
      <c r="CE622">
        <v>0</v>
      </c>
      <c r="CF622">
        <v>0</v>
      </c>
      <c r="CG622">
        <v>0</v>
      </c>
      <c r="CH622">
        <v>1</v>
      </c>
      <c r="CJ622" t="s">
        <v>856</v>
      </c>
      <c r="CK622" t="s">
        <v>863</v>
      </c>
      <c r="CL622" t="s">
        <v>864</v>
      </c>
      <c r="CN622" t="s">
        <v>865</v>
      </c>
      <c r="CP622" t="s">
        <v>2020</v>
      </c>
      <c r="CQ622">
        <v>1</v>
      </c>
      <c r="CR622">
        <v>0</v>
      </c>
      <c r="CS622">
        <v>0</v>
      </c>
      <c r="CT622">
        <v>0</v>
      </c>
      <c r="CU622">
        <v>0</v>
      </c>
      <c r="CV622">
        <v>0</v>
      </c>
      <c r="CW622">
        <v>0</v>
      </c>
      <c r="CX622">
        <v>0</v>
      </c>
      <c r="CY622">
        <v>0</v>
      </c>
      <c r="CZ622">
        <v>0</v>
      </c>
      <c r="DA622">
        <v>0</v>
      </c>
      <c r="DB622">
        <v>0</v>
      </c>
      <c r="DD622">
        <v>1</v>
      </c>
      <c r="DE622" t="s">
        <v>866</v>
      </c>
      <c r="DF622" t="s">
        <v>849</v>
      </c>
      <c r="DG622" t="s">
        <v>881</v>
      </c>
      <c r="DH622" t="s">
        <v>1659</v>
      </c>
      <c r="DK622" t="s">
        <v>909</v>
      </c>
      <c r="DL622" t="s">
        <v>909</v>
      </c>
      <c r="DY622" t="s">
        <v>868</v>
      </c>
      <c r="EA622" t="s">
        <v>962</v>
      </c>
      <c r="EB622" t="s">
        <v>2717</v>
      </c>
      <c r="EC622">
        <v>0</v>
      </c>
      <c r="ED622">
        <v>0</v>
      </c>
      <c r="EE622">
        <v>1</v>
      </c>
      <c r="EF622">
        <v>1</v>
      </c>
      <c r="EG622">
        <v>1</v>
      </c>
      <c r="EH622">
        <v>0</v>
      </c>
      <c r="EI622">
        <v>0</v>
      </c>
      <c r="EJ622">
        <v>0</v>
      </c>
      <c r="EK622">
        <v>0</v>
      </c>
      <c r="EL622">
        <v>0</v>
      </c>
      <c r="EM622" t="s">
        <v>849</v>
      </c>
      <c r="EO622" t="s">
        <v>912</v>
      </c>
      <c r="EP622">
        <v>1</v>
      </c>
      <c r="EQ622">
        <v>0</v>
      </c>
      <c r="ER622">
        <v>0</v>
      </c>
      <c r="ES622">
        <v>0</v>
      </c>
      <c r="ET622">
        <v>0</v>
      </c>
      <c r="EU622">
        <v>0</v>
      </c>
      <c r="EV622">
        <v>0</v>
      </c>
      <c r="EW622" t="s">
        <v>849</v>
      </c>
      <c r="EY622" t="s">
        <v>849</v>
      </c>
      <c r="EZ622" t="s">
        <v>849</v>
      </c>
      <c r="FA622" t="s">
        <v>856</v>
      </c>
      <c r="FB622" t="s">
        <v>849</v>
      </c>
      <c r="FC622" t="s">
        <v>849</v>
      </c>
      <c r="FE622" t="s">
        <v>849</v>
      </c>
      <c r="FF622" t="s">
        <v>873</v>
      </c>
      <c r="FG622" t="s">
        <v>874</v>
      </c>
      <c r="FH622" t="s">
        <v>849</v>
      </c>
      <c r="FI622" t="s">
        <v>856</v>
      </c>
      <c r="FP622" t="s">
        <v>875</v>
      </c>
      <c r="FQ622" t="s">
        <v>849</v>
      </c>
      <c r="FR622" t="s">
        <v>856</v>
      </c>
      <c r="FX622" t="s">
        <v>856</v>
      </c>
      <c r="FY622" t="s">
        <v>856</v>
      </c>
      <c r="GI622" t="s">
        <v>856</v>
      </c>
      <c r="GJ622" t="s">
        <v>921</v>
      </c>
      <c r="GK622">
        <v>1</v>
      </c>
      <c r="GL622">
        <v>0</v>
      </c>
      <c r="GM622">
        <v>0</v>
      </c>
      <c r="GN622">
        <v>0</v>
      </c>
      <c r="GO622">
        <v>0</v>
      </c>
      <c r="GP622">
        <v>0</v>
      </c>
      <c r="GQ622" t="s">
        <v>1027</v>
      </c>
      <c r="GR622" t="s">
        <v>856</v>
      </c>
      <c r="GS622" t="s">
        <v>877</v>
      </c>
      <c r="GT622" t="s">
        <v>849</v>
      </c>
      <c r="HH622" t="s">
        <v>849</v>
      </c>
      <c r="HT622" t="s">
        <v>856</v>
      </c>
      <c r="ID622" t="s">
        <v>856</v>
      </c>
      <c r="IE622" t="s">
        <v>856</v>
      </c>
      <c r="IN622" t="s">
        <v>985</v>
      </c>
      <c r="IO622">
        <v>1</v>
      </c>
      <c r="IP622">
        <v>0</v>
      </c>
      <c r="IQ622">
        <v>0</v>
      </c>
      <c r="IR622">
        <v>0</v>
      </c>
      <c r="IS622">
        <v>0</v>
      </c>
      <c r="IT622" t="s">
        <v>856</v>
      </c>
      <c r="JU622">
        <v>0</v>
      </c>
      <c r="JV622" t="s">
        <v>849</v>
      </c>
      <c r="JW622" t="s">
        <v>880</v>
      </c>
      <c r="JX622" t="s">
        <v>849</v>
      </c>
      <c r="KK622" t="s">
        <v>916</v>
      </c>
      <c r="KL622" t="s">
        <v>856</v>
      </c>
      <c r="KM622" t="s">
        <v>856</v>
      </c>
      <c r="KN622">
        <v>375017406</v>
      </c>
      <c r="KO622" t="s">
        <v>2720</v>
      </c>
      <c r="KP622" t="s">
        <v>885</v>
      </c>
    </row>
    <row r="623" spans="1:302" x14ac:dyDescent="0.35">
      <c r="A623" s="34">
        <v>44913</v>
      </c>
      <c r="B623" t="s">
        <v>1093</v>
      </c>
      <c r="C623" t="s">
        <v>849</v>
      </c>
      <c r="D623" t="s">
        <v>887</v>
      </c>
      <c r="E623" t="s">
        <v>1698</v>
      </c>
      <c r="F623" t="s">
        <v>849</v>
      </c>
      <c r="G623" t="s">
        <v>1320</v>
      </c>
      <c r="H623" t="s">
        <v>2077</v>
      </c>
      <c r="I623" t="s">
        <v>2018</v>
      </c>
      <c r="J623" t="s">
        <v>2078</v>
      </c>
      <c r="K623" s="34">
        <v>44852</v>
      </c>
      <c r="L623" t="s">
        <v>849</v>
      </c>
      <c r="M623" t="s">
        <v>849</v>
      </c>
      <c r="N623" t="s">
        <v>855</v>
      </c>
      <c r="O623">
        <v>7</v>
      </c>
      <c r="P623">
        <v>0</v>
      </c>
      <c r="Q623">
        <v>0</v>
      </c>
      <c r="R623">
        <v>1</v>
      </c>
      <c r="S623">
        <v>0</v>
      </c>
      <c r="T623">
        <v>2</v>
      </c>
      <c r="U623">
        <v>2</v>
      </c>
      <c r="V623">
        <v>1</v>
      </c>
      <c r="W623">
        <v>1</v>
      </c>
      <c r="X623">
        <v>0</v>
      </c>
      <c r="Y623">
        <v>0</v>
      </c>
      <c r="Z623">
        <v>7</v>
      </c>
      <c r="AB623" t="s">
        <v>856</v>
      </c>
      <c r="AJ623" t="s">
        <v>856</v>
      </c>
      <c r="AS623" t="s">
        <v>856</v>
      </c>
      <c r="AT623" t="s">
        <v>856</v>
      </c>
      <c r="AU623" t="s">
        <v>849</v>
      </c>
      <c r="AX623" t="s">
        <v>856</v>
      </c>
      <c r="AY623" t="s">
        <v>856</v>
      </c>
      <c r="BK623" t="s">
        <v>891</v>
      </c>
      <c r="BM623" t="s">
        <v>892</v>
      </c>
      <c r="BN623">
        <v>0</v>
      </c>
      <c r="BO623">
        <v>0</v>
      </c>
      <c r="BP623">
        <v>0</v>
      </c>
      <c r="BQ623">
        <v>0</v>
      </c>
      <c r="BR623">
        <v>0</v>
      </c>
      <c r="BS623">
        <v>1</v>
      </c>
      <c r="BT623">
        <v>0</v>
      </c>
      <c r="BU623">
        <v>0</v>
      </c>
      <c r="BV623">
        <v>0</v>
      </c>
      <c r="BX623" t="s">
        <v>860</v>
      </c>
      <c r="BY623" t="s">
        <v>934</v>
      </c>
      <c r="CA623" t="s">
        <v>1333</v>
      </c>
      <c r="CB623">
        <v>1</v>
      </c>
      <c r="CC623">
        <v>0</v>
      </c>
      <c r="CD623">
        <v>0</v>
      </c>
      <c r="CE623">
        <v>0</v>
      </c>
      <c r="CF623">
        <v>0</v>
      </c>
      <c r="CG623">
        <v>1</v>
      </c>
      <c r="CH623">
        <v>0</v>
      </c>
      <c r="CI623">
        <v>2500</v>
      </c>
      <c r="CJ623" t="s">
        <v>856</v>
      </c>
      <c r="CK623" t="s">
        <v>863</v>
      </c>
      <c r="CL623" t="s">
        <v>864</v>
      </c>
      <c r="CN623" t="s">
        <v>865</v>
      </c>
      <c r="CP623" t="s">
        <v>2020</v>
      </c>
      <c r="CQ623">
        <v>1</v>
      </c>
      <c r="CR623">
        <v>0</v>
      </c>
      <c r="CS623">
        <v>0</v>
      </c>
      <c r="CT623">
        <v>0</v>
      </c>
      <c r="CU623">
        <v>0</v>
      </c>
      <c r="CV623">
        <v>0</v>
      </c>
      <c r="CW623">
        <v>0</v>
      </c>
      <c r="CX623">
        <v>0</v>
      </c>
      <c r="CY623">
        <v>0</v>
      </c>
      <c r="CZ623">
        <v>0</v>
      </c>
      <c r="DA623">
        <v>0</v>
      </c>
      <c r="DB623">
        <v>0</v>
      </c>
      <c r="DD623">
        <v>1</v>
      </c>
      <c r="DE623" t="s">
        <v>866</v>
      </c>
      <c r="DF623" t="s">
        <v>849</v>
      </c>
      <c r="DG623" t="s">
        <v>881</v>
      </c>
      <c r="DH623" t="s">
        <v>1659</v>
      </c>
      <c r="DK623" t="s">
        <v>867</v>
      </c>
      <c r="DL623" t="s">
        <v>867</v>
      </c>
      <c r="DY623" t="s">
        <v>868</v>
      </c>
      <c r="EA623" t="s">
        <v>962</v>
      </c>
      <c r="EB623" t="s">
        <v>1254</v>
      </c>
      <c r="EC623">
        <v>0</v>
      </c>
      <c r="ED623">
        <v>0</v>
      </c>
      <c r="EE623">
        <v>1</v>
      </c>
      <c r="EF623">
        <v>1</v>
      </c>
      <c r="EG623">
        <v>0</v>
      </c>
      <c r="EH623">
        <v>0</v>
      </c>
      <c r="EI623">
        <v>0</v>
      </c>
      <c r="EJ623">
        <v>0</v>
      </c>
      <c r="EK623">
        <v>1</v>
      </c>
      <c r="EL623">
        <v>0</v>
      </c>
      <c r="EM623" t="s">
        <v>856</v>
      </c>
      <c r="EO623" t="s">
        <v>871</v>
      </c>
      <c r="EP623">
        <v>0</v>
      </c>
      <c r="EQ623">
        <v>0</v>
      </c>
      <c r="ER623">
        <v>1</v>
      </c>
      <c r="ES623">
        <v>0</v>
      </c>
      <c r="ET623">
        <v>0</v>
      </c>
      <c r="EU623">
        <v>0</v>
      </c>
      <c r="EV623">
        <v>0</v>
      </c>
      <c r="EW623" t="s">
        <v>849</v>
      </c>
      <c r="EY623" t="s">
        <v>849</v>
      </c>
      <c r="EZ623" t="s">
        <v>849</v>
      </c>
      <c r="FA623" t="s">
        <v>856</v>
      </c>
      <c r="FB623" t="s">
        <v>849</v>
      </c>
      <c r="FC623" t="s">
        <v>849</v>
      </c>
      <c r="FE623" t="s">
        <v>849</v>
      </c>
      <c r="FF623" t="s">
        <v>873</v>
      </c>
      <c r="FG623" t="s">
        <v>874</v>
      </c>
      <c r="FH623" t="s">
        <v>849</v>
      </c>
      <c r="FI623" t="s">
        <v>856</v>
      </c>
      <c r="FP623" t="s">
        <v>875</v>
      </c>
      <c r="FQ623" t="s">
        <v>849</v>
      </c>
      <c r="FR623" t="s">
        <v>856</v>
      </c>
      <c r="FX623" t="s">
        <v>856</v>
      </c>
      <c r="FY623" t="s">
        <v>856</v>
      </c>
      <c r="GI623" t="s">
        <v>856</v>
      </c>
      <c r="GJ623" t="s">
        <v>921</v>
      </c>
      <c r="GK623">
        <v>1</v>
      </c>
      <c r="GL623">
        <v>0</v>
      </c>
      <c r="GM623">
        <v>0</v>
      </c>
      <c r="GN623">
        <v>0</v>
      </c>
      <c r="GO623">
        <v>0</v>
      </c>
      <c r="GP623">
        <v>0</v>
      </c>
      <c r="GQ623" t="s">
        <v>1027</v>
      </c>
      <c r="GR623" t="s">
        <v>856</v>
      </c>
      <c r="GS623" t="s">
        <v>898</v>
      </c>
      <c r="GT623" t="s">
        <v>849</v>
      </c>
      <c r="HH623" t="s">
        <v>849</v>
      </c>
      <c r="HT623" t="s">
        <v>856</v>
      </c>
      <c r="ID623" t="s">
        <v>856</v>
      </c>
      <c r="IE623" t="s">
        <v>856</v>
      </c>
      <c r="IN623" t="s">
        <v>937</v>
      </c>
      <c r="IO623">
        <v>0</v>
      </c>
      <c r="IP623">
        <v>1</v>
      </c>
      <c r="IQ623">
        <v>1</v>
      </c>
      <c r="IR623">
        <v>0</v>
      </c>
      <c r="IS623">
        <v>0</v>
      </c>
      <c r="IT623" t="s">
        <v>856</v>
      </c>
      <c r="JU623">
        <v>0</v>
      </c>
      <c r="JV623" t="s">
        <v>849</v>
      </c>
      <c r="JW623" t="s">
        <v>938</v>
      </c>
      <c r="JX623" t="s">
        <v>849</v>
      </c>
      <c r="KK623" t="s">
        <v>916</v>
      </c>
      <c r="KL623" t="s">
        <v>856</v>
      </c>
      <c r="KM623" t="s">
        <v>856</v>
      </c>
      <c r="KN623">
        <v>375036603</v>
      </c>
      <c r="KO623" t="s">
        <v>2721</v>
      </c>
      <c r="KP623" t="s">
        <v>885</v>
      </c>
    </row>
    <row r="624" spans="1:302" x14ac:dyDescent="0.35">
      <c r="A624" s="34">
        <v>44914</v>
      </c>
      <c r="B624" t="s">
        <v>1093</v>
      </c>
      <c r="C624" t="s">
        <v>849</v>
      </c>
      <c r="D624" t="s">
        <v>1031</v>
      </c>
      <c r="E624" t="s">
        <v>1698</v>
      </c>
      <c r="F624" t="s">
        <v>849</v>
      </c>
      <c r="G624" t="s">
        <v>1032</v>
      </c>
      <c r="H624" t="s">
        <v>2013</v>
      </c>
      <c r="I624" t="s">
        <v>1034</v>
      </c>
      <c r="J624" t="s">
        <v>2014</v>
      </c>
      <c r="K624" s="34">
        <v>44780</v>
      </c>
      <c r="L624" t="s">
        <v>849</v>
      </c>
      <c r="M624" t="s">
        <v>849</v>
      </c>
      <c r="N624" t="s">
        <v>855</v>
      </c>
      <c r="O624">
        <v>10</v>
      </c>
      <c r="P624">
        <v>0</v>
      </c>
      <c r="Q624">
        <v>0</v>
      </c>
      <c r="R624">
        <v>0</v>
      </c>
      <c r="S624">
        <v>1</v>
      </c>
      <c r="T624">
        <v>3</v>
      </c>
      <c r="U624">
        <v>4</v>
      </c>
      <c r="V624">
        <v>1</v>
      </c>
      <c r="W624">
        <v>1</v>
      </c>
      <c r="X624">
        <v>0</v>
      </c>
      <c r="Y624">
        <v>0</v>
      </c>
      <c r="Z624">
        <v>10</v>
      </c>
      <c r="AB624" t="s">
        <v>856</v>
      </c>
      <c r="AJ624" t="s">
        <v>856</v>
      </c>
      <c r="AS624" t="s">
        <v>856</v>
      </c>
      <c r="AT624" t="s">
        <v>856</v>
      </c>
      <c r="AU624" t="s">
        <v>849</v>
      </c>
      <c r="AX624" t="s">
        <v>849</v>
      </c>
      <c r="AY624" t="s">
        <v>856</v>
      </c>
      <c r="AZ624" t="s">
        <v>930</v>
      </c>
      <c r="BK624" t="s">
        <v>891</v>
      </c>
      <c r="BM624" t="s">
        <v>1048</v>
      </c>
      <c r="BN624">
        <v>0</v>
      </c>
      <c r="BO624">
        <v>0</v>
      </c>
      <c r="BP624">
        <v>1</v>
      </c>
      <c r="BQ624">
        <v>0</v>
      </c>
      <c r="BR624">
        <v>0</v>
      </c>
      <c r="BS624">
        <v>0</v>
      </c>
      <c r="BT624">
        <v>1</v>
      </c>
      <c r="BU624">
        <v>0</v>
      </c>
      <c r="BV624">
        <v>0</v>
      </c>
      <c r="BX624" t="s">
        <v>860</v>
      </c>
      <c r="BY624" t="s">
        <v>861</v>
      </c>
      <c r="CA624" t="s">
        <v>2711</v>
      </c>
      <c r="CB624">
        <v>1</v>
      </c>
      <c r="CC624">
        <v>0</v>
      </c>
      <c r="CD624">
        <v>0</v>
      </c>
      <c r="CE624">
        <v>0</v>
      </c>
      <c r="CF624">
        <v>1</v>
      </c>
      <c r="CG624">
        <v>1</v>
      </c>
      <c r="CH624">
        <v>0</v>
      </c>
      <c r="CJ624" t="s">
        <v>856</v>
      </c>
      <c r="CK624" t="s">
        <v>895</v>
      </c>
      <c r="CL624" t="s">
        <v>944</v>
      </c>
      <c r="CN624" t="s">
        <v>865</v>
      </c>
      <c r="CP624" t="s">
        <v>2722</v>
      </c>
      <c r="CQ624">
        <v>0</v>
      </c>
      <c r="CR624">
        <v>0</v>
      </c>
      <c r="CS624">
        <v>1</v>
      </c>
      <c r="CT624">
        <v>0</v>
      </c>
      <c r="CU624">
        <v>0</v>
      </c>
      <c r="CV624">
        <v>0</v>
      </c>
      <c r="CW624">
        <v>0</v>
      </c>
      <c r="CX624">
        <v>0</v>
      </c>
      <c r="CY624">
        <v>0</v>
      </c>
      <c r="CZ624">
        <v>1</v>
      </c>
      <c r="DA624">
        <v>0</v>
      </c>
      <c r="DB624">
        <v>0</v>
      </c>
      <c r="DD624">
        <v>2</v>
      </c>
      <c r="DE624" t="s">
        <v>866</v>
      </c>
      <c r="DF624" t="s">
        <v>849</v>
      </c>
      <c r="DG624" t="s">
        <v>947</v>
      </c>
      <c r="DH624" t="s">
        <v>1659</v>
      </c>
      <c r="DK624" t="s">
        <v>867</v>
      </c>
      <c r="DL624" t="s">
        <v>867</v>
      </c>
      <c r="DM624" t="s">
        <v>2723</v>
      </c>
      <c r="DN624">
        <v>0</v>
      </c>
      <c r="DO624">
        <v>0</v>
      </c>
      <c r="DP624">
        <v>1</v>
      </c>
      <c r="DQ624">
        <v>0</v>
      </c>
      <c r="DR624">
        <v>1</v>
      </c>
      <c r="DS624">
        <v>0</v>
      </c>
      <c r="DT624">
        <v>0</v>
      </c>
      <c r="DU624">
        <v>0</v>
      </c>
      <c r="DV624">
        <v>0</v>
      </c>
      <c r="DW624">
        <v>0</v>
      </c>
      <c r="DY624" t="s">
        <v>868</v>
      </c>
      <c r="EA624" t="s">
        <v>945</v>
      </c>
      <c r="EB624" t="s">
        <v>2724</v>
      </c>
      <c r="EC624">
        <v>1</v>
      </c>
      <c r="ED624">
        <v>1</v>
      </c>
      <c r="EE624">
        <v>0</v>
      </c>
      <c r="EF624">
        <v>1</v>
      </c>
      <c r="EG624">
        <v>1</v>
      </c>
      <c r="EH624">
        <v>1</v>
      </c>
      <c r="EI624">
        <v>0</v>
      </c>
      <c r="EJ624">
        <v>0</v>
      </c>
      <c r="EK624">
        <v>0</v>
      </c>
      <c r="EL624">
        <v>0</v>
      </c>
      <c r="EM624" t="s">
        <v>856</v>
      </c>
      <c r="EO624" t="s">
        <v>871</v>
      </c>
      <c r="EP624">
        <v>0</v>
      </c>
      <c r="EQ624">
        <v>0</v>
      </c>
      <c r="ER624">
        <v>1</v>
      </c>
      <c r="ES624">
        <v>0</v>
      </c>
      <c r="ET624">
        <v>0</v>
      </c>
      <c r="EU624">
        <v>0</v>
      </c>
      <c r="EV624">
        <v>0</v>
      </c>
      <c r="EW624" t="s">
        <v>856</v>
      </c>
      <c r="EY624" t="s">
        <v>849</v>
      </c>
      <c r="EZ624" t="s">
        <v>849</v>
      </c>
      <c r="FA624" t="s">
        <v>856</v>
      </c>
      <c r="FB624" t="s">
        <v>849</v>
      </c>
      <c r="FC624" t="s">
        <v>849</v>
      </c>
      <c r="FE624" t="s">
        <v>849</v>
      </c>
      <c r="FF624" t="s">
        <v>873</v>
      </c>
      <c r="FG624" t="s">
        <v>913</v>
      </c>
      <c r="FH624" t="s">
        <v>849</v>
      </c>
      <c r="FI624" t="s">
        <v>856</v>
      </c>
      <c r="FP624" t="s">
        <v>875</v>
      </c>
      <c r="FQ624" t="s">
        <v>849</v>
      </c>
      <c r="FR624" t="s">
        <v>856</v>
      </c>
      <c r="FX624" t="s">
        <v>856</v>
      </c>
      <c r="FY624" t="s">
        <v>856</v>
      </c>
      <c r="GI624" t="s">
        <v>849</v>
      </c>
      <c r="GQ624" t="s">
        <v>897</v>
      </c>
      <c r="GR624" t="s">
        <v>856</v>
      </c>
      <c r="GS624" t="s">
        <v>990</v>
      </c>
      <c r="GT624" t="s">
        <v>849</v>
      </c>
      <c r="HH624" t="s">
        <v>849</v>
      </c>
      <c r="HT624" t="s">
        <v>856</v>
      </c>
      <c r="ID624" t="s">
        <v>856</v>
      </c>
      <c r="IE624" t="s">
        <v>856</v>
      </c>
      <c r="IN624" t="s">
        <v>878</v>
      </c>
      <c r="IO624">
        <v>0</v>
      </c>
      <c r="IP624">
        <v>0</v>
      </c>
      <c r="IQ624">
        <v>1</v>
      </c>
      <c r="IR624">
        <v>0</v>
      </c>
      <c r="IS624">
        <v>0</v>
      </c>
      <c r="IT624" t="s">
        <v>856</v>
      </c>
      <c r="JU624">
        <v>0</v>
      </c>
      <c r="JV624" t="s">
        <v>849</v>
      </c>
      <c r="JW624" t="s">
        <v>964</v>
      </c>
      <c r="JX624" t="s">
        <v>849</v>
      </c>
      <c r="KK624" t="s">
        <v>883</v>
      </c>
      <c r="KL624" t="s">
        <v>849</v>
      </c>
      <c r="KM624" t="s">
        <v>849</v>
      </c>
      <c r="KN624">
        <v>375419765</v>
      </c>
      <c r="KO624" t="s">
        <v>2725</v>
      </c>
      <c r="KP624" t="s">
        <v>885</v>
      </c>
    </row>
    <row r="625" spans="1:302" x14ac:dyDescent="0.35">
      <c r="A625" s="34">
        <v>44910</v>
      </c>
      <c r="B625" t="s">
        <v>1052</v>
      </c>
      <c r="C625" t="s">
        <v>849</v>
      </c>
      <c r="D625" t="s">
        <v>1031</v>
      </c>
      <c r="E625" t="s">
        <v>1698</v>
      </c>
      <c r="F625" t="s">
        <v>849</v>
      </c>
      <c r="G625" t="s">
        <v>1320</v>
      </c>
      <c r="H625" t="s">
        <v>1321</v>
      </c>
      <c r="I625" t="s">
        <v>2018</v>
      </c>
      <c r="J625" t="s">
        <v>2023</v>
      </c>
      <c r="K625" s="34">
        <v>44781</v>
      </c>
      <c r="L625" t="s">
        <v>849</v>
      </c>
      <c r="M625" t="s">
        <v>849</v>
      </c>
      <c r="N625" t="s">
        <v>855</v>
      </c>
      <c r="O625">
        <v>7</v>
      </c>
      <c r="P625">
        <v>0</v>
      </c>
      <c r="Q625">
        <v>0</v>
      </c>
      <c r="R625">
        <v>1</v>
      </c>
      <c r="S625">
        <v>1</v>
      </c>
      <c r="T625">
        <v>2</v>
      </c>
      <c r="U625">
        <v>1</v>
      </c>
      <c r="V625">
        <v>1</v>
      </c>
      <c r="W625">
        <v>1</v>
      </c>
      <c r="X625">
        <v>0</v>
      </c>
      <c r="Y625">
        <v>0</v>
      </c>
      <c r="Z625">
        <v>7</v>
      </c>
      <c r="AB625" t="s">
        <v>856</v>
      </c>
      <c r="AJ625" t="s">
        <v>856</v>
      </c>
      <c r="AS625" t="s">
        <v>856</v>
      </c>
      <c r="AT625" t="s">
        <v>856</v>
      </c>
      <c r="AU625" t="s">
        <v>849</v>
      </c>
      <c r="AX625" t="s">
        <v>856</v>
      </c>
      <c r="AY625" t="s">
        <v>856</v>
      </c>
      <c r="BK625" t="s">
        <v>891</v>
      </c>
      <c r="BM625" t="s">
        <v>892</v>
      </c>
      <c r="BN625">
        <v>0</v>
      </c>
      <c r="BO625">
        <v>0</v>
      </c>
      <c r="BP625">
        <v>0</v>
      </c>
      <c r="BQ625">
        <v>0</v>
      </c>
      <c r="BR625">
        <v>0</v>
      </c>
      <c r="BS625">
        <v>1</v>
      </c>
      <c r="BT625">
        <v>0</v>
      </c>
      <c r="BU625">
        <v>0</v>
      </c>
      <c r="BV625">
        <v>0</v>
      </c>
      <c r="BX625" t="s">
        <v>860</v>
      </c>
      <c r="BY625" t="s">
        <v>1097</v>
      </c>
      <c r="CA625" t="s">
        <v>935</v>
      </c>
      <c r="CB625">
        <v>1</v>
      </c>
      <c r="CC625">
        <v>1</v>
      </c>
      <c r="CD625">
        <v>1</v>
      </c>
      <c r="CE625">
        <v>0</v>
      </c>
      <c r="CF625">
        <v>0</v>
      </c>
      <c r="CG625">
        <v>0</v>
      </c>
      <c r="CH625">
        <v>0</v>
      </c>
      <c r="CJ625" t="s">
        <v>856</v>
      </c>
      <c r="CK625" t="s">
        <v>1110</v>
      </c>
      <c r="CL625" t="s">
        <v>864</v>
      </c>
      <c r="CN625" t="s">
        <v>865</v>
      </c>
      <c r="CP625" t="s">
        <v>2706</v>
      </c>
      <c r="CQ625">
        <v>0</v>
      </c>
      <c r="CR625">
        <v>1</v>
      </c>
      <c r="CS625">
        <v>1</v>
      </c>
      <c r="CT625">
        <v>0</v>
      </c>
      <c r="CU625">
        <v>1</v>
      </c>
      <c r="CV625">
        <v>1</v>
      </c>
      <c r="CW625">
        <v>1</v>
      </c>
      <c r="CX625">
        <v>0</v>
      </c>
      <c r="CY625">
        <v>0</v>
      </c>
      <c r="CZ625">
        <v>0</v>
      </c>
      <c r="DA625">
        <v>1</v>
      </c>
      <c r="DB625">
        <v>0</v>
      </c>
      <c r="DD625">
        <v>1</v>
      </c>
      <c r="DE625" t="s">
        <v>866</v>
      </c>
      <c r="DF625" t="s">
        <v>849</v>
      </c>
      <c r="DG625" t="s">
        <v>882</v>
      </c>
      <c r="DH625" t="s">
        <v>1659</v>
      </c>
      <c r="DK625" t="s">
        <v>867</v>
      </c>
      <c r="DL625" t="s">
        <v>867</v>
      </c>
      <c r="DY625" t="s">
        <v>868</v>
      </c>
      <c r="EA625" t="s">
        <v>962</v>
      </c>
      <c r="EB625" t="s">
        <v>2726</v>
      </c>
      <c r="EC625">
        <v>1</v>
      </c>
      <c r="ED625">
        <v>1</v>
      </c>
      <c r="EE625">
        <v>0</v>
      </c>
      <c r="EF625">
        <v>1</v>
      </c>
      <c r="EG625">
        <v>0</v>
      </c>
      <c r="EH625">
        <v>1</v>
      </c>
      <c r="EI625">
        <v>1</v>
      </c>
      <c r="EJ625">
        <v>0</v>
      </c>
      <c r="EK625">
        <v>0</v>
      </c>
      <c r="EL625">
        <v>0</v>
      </c>
      <c r="EM625" t="s">
        <v>856</v>
      </c>
      <c r="EO625" t="s">
        <v>912</v>
      </c>
      <c r="EP625">
        <v>1</v>
      </c>
      <c r="EQ625">
        <v>0</v>
      </c>
      <c r="ER625">
        <v>0</v>
      </c>
      <c r="ES625">
        <v>0</v>
      </c>
      <c r="ET625">
        <v>0</v>
      </c>
      <c r="EU625">
        <v>0</v>
      </c>
      <c r="EV625">
        <v>0</v>
      </c>
      <c r="EW625" t="s">
        <v>856</v>
      </c>
      <c r="EY625" t="s">
        <v>849</v>
      </c>
      <c r="EZ625" t="s">
        <v>849</v>
      </c>
      <c r="FA625" t="s">
        <v>856</v>
      </c>
      <c r="FB625" t="s">
        <v>849</v>
      </c>
      <c r="FC625" t="s">
        <v>849</v>
      </c>
      <c r="FE625" t="s">
        <v>849</v>
      </c>
      <c r="FF625" t="s">
        <v>873</v>
      </c>
      <c r="FG625" t="s">
        <v>913</v>
      </c>
      <c r="FH625" t="s">
        <v>849</v>
      </c>
      <c r="FI625" t="s">
        <v>856</v>
      </c>
      <c r="FP625" t="s">
        <v>875</v>
      </c>
      <c r="FQ625" t="s">
        <v>849</v>
      </c>
      <c r="FR625" t="s">
        <v>856</v>
      </c>
      <c r="FX625" t="s">
        <v>856</v>
      </c>
      <c r="FY625" t="s">
        <v>856</v>
      </c>
      <c r="GI625" t="s">
        <v>849</v>
      </c>
      <c r="GQ625" t="s">
        <v>915</v>
      </c>
      <c r="GR625" t="s">
        <v>856</v>
      </c>
      <c r="GS625" t="s">
        <v>898</v>
      </c>
      <c r="GT625" t="s">
        <v>849</v>
      </c>
      <c r="HH625" t="s">
        <v>849</v>
      </c>
      <c r="HT625" t="s">
        <v>856</v>
      </c>
      <c r="ID625" t="s">
        <v>856</v>
      </c>
      <c r="IE625" t="s">
        <v>856</v>
      </c>
      <c r="IN625" t="s">
        <v>899</v>
      </c>
      <c r="IO625">
        <v>0</v>
      </c>
      <c r="IP625">
        <v>0</v>
      </c>
      <c r="IQ625">
        <v>0</v>
      </c>
      <c r="IR625">
        <v>0</v>
      </c>
      <c r="IS625">
        <v>1</v>
      </c>
      <c r="IT625" t="s">
        <v>856</v>
      </c>
      <c r="JU625">
        <v>0</v>
      </c>
      <c r="JV625" t="s">
        <v>849</v>
      </c>
      <c r="JW625" t="s">
        <v>964</v>
      </c>
      <c r="JX625" t="s">
        <v>849</v>
      </c>
      <c r="KK625" t="s">
        <v>883</v>
      </c>
      <c r="KL625" t="s">
        <v>856</v>
      </c>
      <c r="KM625" t="s">
        <v>856</v>
      </c>
      <c r="KN625">
        <v>373780129</v>
      </c>
      <c r="KO625" t="s">
        <v>2727</v>
      </c>
      <c r="KP625" t="s">
        <v>885</v>
      </c>
    </row>
    <row r="626" spans="1:302" x14ac:dyDescent="0.35">
      <c r="A626" s="34">
        <v>44913</v>
      </c>
      <c r="B626" t="s">
        <v>1052</v>
      </c>
      <c r="C626" t="s">
        <v>849</v>
      </c>
      <c r="D626" t="s">
        <v>887</v>
      </c>
      <c r="E626" t="s">
        <v>1698</v>
      </c>
      <c r="F626" t="s">
        <v>849</v>
      </c>
      <c r="G626" t="s">
        <v>1320</v>
      </c>
      <c r="H626" t="s">
        <v>1676</v>
      </c>
      <c r="I626" t="s">
        <v>2018</v>
      </c>
      <c r="J626" t="s">
        <v>2019</v>
      </c>
      <c r="K626" s="34">
        <v>44857</v>
      </c>
      <c r="L626" t="s">
        <v>849</v>
      </c>
      <c r="M626" t="s">
        <v>849</v>
      </c>
      <c r="N626" t="s">
        <v>855</v>
      </c>
      <c r="O626">
        <v>7</v>
      </c>
      <c r="P626">
        <v>0</v>
      </c>
      <c r="Q626">
        <v>0</v>
      </c>
      <c r="R626">
        <v>1</v>
      </c>
      <c r="S626">
        <v>0</v>
      </c>
      <c r="T626">
        <v>1</v>
      </c>
      <c r="U626">
        <v>1</v>
      </c>
      <c r="V626">
        <v>1</v>
      </c>
      <c r="W626">
        <v>1</v>
      </c>
      <c r="X626">
        <v>1</v>
      </c>
      <c r="Y626">
        <v>1</v>
      </c>
      <c r="Z626">
        <v>7</v>
      </c>
      <c r="AB626" t="s">
        <v>849</v>
      </c>
      <c r="AC626" t="s">
        <v>908</v>
      </c>
      <c r="AD626">
        <v>1</v>
      </c>
      <c r="AE626">
        <v>0</v>
      </c>
      <c r="AF626">
        <v>0</v>
      </c>
      <c r="AG626">
        <v>0</v>
      </c>
      <c r="AH626">
        <v>0</v>
      </c>
      <c r="AI626">
        <v>0</v>
      </c>
      <c r="AJ626" t="s">
        <v>856</v>
      </c>
      <c r="AR626">
        <v>1</v>
      </c>
      <c r="AS626" t="s">
        <v>849</v>
      </c>
      <c r="AT626" t="s">
        <v>856</v>
      </c>
      <c r="AU626" t="s">
        <v>849</v>
      </c>
      <c r="AX626" t="s">
        <v>856</v>
      </c>
      <c r="AY626" t="s">
        <v>856</v>
      </c>
      <c r="BK626" t="s">
        <v>891</v>
      </c>
      <c r="BM626" t="s">
        <v>972</v>
      </c>
      <c r="BN626">
        <v>0</v>
      </c>
      <c r="BO626">
        <v>0</v>
      </c>
      <c r="BP626">
        <v>0</v>
      </c>
      <c r="BQ626">
        <v>0</v>
      </c>
      <c r="BR626">
        <v>0</v>
      </c>
      <c r="BS626">
        <v>0</v>
      </c>
      <c r="BT626">
        <v>1</v>
      </c>
      <c r="BU626">
        <v>0</v>
      </c>
      <c r="BV626">
        <v>0</v>
      </c>
      <c r="BX626" t="s">
        <v>860</v>
      </c>
      <c r="BY626" t="s">
        <v>861</v>
      </c>
      <c r="CA626" t="s">
        <v>1274</v>
      </c>
      <c r="CB626">
        <v>1</v>
      </c>
      <c r="CC626">
        <v>0</v>
      </c>
      <c r="CD626">
        <v>1</v>
      </c>
      <c r="CE626">
        <v>0</v>
      </c>
      <c r="CF626">
        <v>0</v>
      </c>
      <c r="CG626">
        <v>0</v>
      </c>
      <c r="CH626">
        <v>0</v>
      </c>
      <c r="CJ626" t="s">
        <v>856</v>
      </c>
      <c r="CK626" t="s">
        <v>895</v>
      </c>
      <c r="CL626" t="s">
        <v>864</v>
      </c>
      <c r="CN626" t="s">
        <v>865</v>
      </c>
      <c r="CP626" t="s">
        <v>2020</v>
      </c>
      <c r="CQ626">
        <v>1</v>
      </c>
      <c r="CR626">
        <v>0</v>
      </c>
      <c r="CS626">
        <v>0</v>
      </c>
      <c r="CT626">
        <v>0</v>
      </c>
      <c r="CU626">
        <v>0</v>
      </c>
      <c r="CV626">
        <v>0</v>
      </c>
      <c r="CW626">
        <v>0</v>
      </c>
      <c r="CX626">
        <v>0</v>
      </c>
      <c r="CY626">
        <v>0</v>
      </c>
      <c r="CZ626">
        <v>0</v>
      </c>
      <c r="DA626">
        <v>0</v>
      </c>
      <c r="DB626">
        <v>0</v>
      </c>
      <c r="DD626">
        <v>1</v>
      </c>
      <c r="DE626" t="s">
        <v>866</v>
      </c>
      <c r="DF626" t="s">
        <v>849</v>
      </c>
      <c r="DG626" t="s">
        <v>1479</v>
      </c>
      <c r="DH626" t="s">
        <v>1659</v>
      </c>
      <c r="DK626" t="s">
        <v>1038</v>
      </c>
      <c r="DL626" t="s">
        <v>1038</v>
      </c>
      <c r="DY626" t="s">
        <v>868</v>
      </c>
      <c r="EA626" t="s">
        <v>962</v>
      </c>
      <c r="EB626" t="s">
        <v>2728</v>
      </c>
      <c r="EC626">
        <v>0</v>
      </c>
      <c r="ED626">
        <v>1</v>
      </c>
      <c r="EE626">
        <v>1</v>
      </c>
      <c r="EF626">
        <v>1</v>
      </c>
      <c r="EG626">
        <v>0</v>
      </c>
      <c r="EH626">
        <v>0</v>
      </c>
      <c r="EI626">
        <v>0</v>
      </c>
      <c r="EJ626">
        <v>0</v>
      </c>
      <c r="EK626">
        <v>0</v>
      </c>
      <c r="EL626">
        <v>0</v>
      </c>
      <c r="EM626" t="s">
        <v>849</v>
      </c>
      <c r="EO626" t="s">
        <v>912</v>
      </c>
      <c r="EP626">
        <v>1</v>
      </c>
      <c r="EQ626">
        <v>0</v>
      </c>
      <c r="ER626">
        <v>0</v>
      </c>
      <c r="ES626">
        <v>0</v>
      </c>
      <c r="ET626">
        <v>0</v>
      </c>
      <c r="EU626">
        <v>0</v>
      </c>
      <c r="EV626">
        <v>0</v>
      </c>
      <c r="EW626" t="s">
        <v>849</v>
      </c>
      <c r="EY626" t="s">
        <v>849</v>
      </c>
      <c r="EZ626" t="s">
        <v>849</v>
      </c>
      <c r="FA626" t="s">
        <v>856</v>
      </c>
      <c r="FB626" t="s">
        <v>849</v>
      </c>
      <c r="FC626" t="s">
        <v>849</v>
      </c>
      <c r="FE626" t="s">
        <v>856</v>
      </c>
      <c r="FG626" t="s">
        <v>913</v>
      </c>
      <c r="FH626" t="s">
        <v>849</v>
      </c>
      <c r="FI626" t="s">
        <v>856</v>
      </c>
      <c r="FP626" t="s">
        <v>875</v>
      </c>
      <c r="FQ626" t="s">
        <v>849</v>
      </c>
      <c r="FR626" t="s">
        <v>856</v>
      </c>
      <c r="FX626" t="s">
        <v>856</v>
      </c>
      <c r="FY626" t="s">
        <v>856</v>
      </c>
      <c r="GI626" t="s">
        <v>849</v>
      </c>
      <c r="GQ626" t="s">
        <v>877</v>
      </c>
      <c r="GR626" t="s">
        <v>856</v>
      </c>
      <c r="GS626" t="s">
        <v>898</v>
      </c>
      <c r="GT626" t="s">
        <v>849</v>
      </c>
      <c r="HH626" t="s">
        <v>849</v>
      </c>
      <c r="HT626" t="s">
        <v>856</v>
      </c>
      <c r="ID626" t="s">
        <v>856</v>
      </c>
      <c r="IE626" t="s">
        <v>856</v>
      </c>
      <c r="IN626" t="s">
        <v>899</v>
      </c>
      <c r="IO626">
        <v>0</v>
      </c>
      <c r="IP626">
        <v>0</v>
      </c>
      <c r="IQ626">
        <v>0</v>
      </c>
      <c r="IR626">
        <v>0</v>
      </c>
      <c r="IS626">
        <v>1</v>
      </c>
      <c r="IT626" t="s">
        <v>856</v>
      </c>
      <c r="JU626">
        <v>0</v>
      </c>
      <c r="JV626" t="s">
        <v>849</v>
      </c>
      <c r="JW626" t="s">
        <v>880</v>
      </c>
      <c r="JX626" t="s">
        <v>849</v>
      </c>
      <c r="KK626" t="s">
        <v>883</v>
      </c>
      <c r="KL626" t="s">
        <v>856</v>
      </c>
      <c r="KM626" t="s">
        <v>856</v>
      </c>
      <c r="KN626">
        <v>375050758</v>
      </c>
      <c r="KO626" t="s">
        <v>2729</v>
      </c>
      <c r="KP626" t="s">
        <v>885</v>
      </c>
    </row>
    <row r="627" spans="1:302" x14ac:dyDescent="0.35">
      <c r="A627" s="34">
        <v>44913</v>
      </c>
      <c r="B627" t="s">
        <v>966</v>
      </c>
      <c r="C627" t="s">
        <v>849</v>
      </c>
      <c r="D627" t="s">
        <v>1031</v>
      </c>
      <c r="E627" t="s">
        <v>1698</v>
      </c>
      <c r="F627" t="s">
        <v>849</v>
      </c>
      <c r="G627" t="s">
        <v>1665</v>
      </c>
      <c r="H627" t="s">
        <v>2447</v>
      </c>
      <c r="I627" t="s">
        <v>2006</v>
      </c>
      <c r="J627" t="s">
        <v>2448</v>
      </c>
      <c r="K627" s="34">
        <v>44798</v>
      </c>
      <c r="L627" t="s">
        <v>849</v>
      </c>
      <c r="M627" t="s">
        <v>849</v>
      </c>
      <c r="N627" t="s">
        <v>855</v>
      </c>
      <c r="O627">
        <v>7</v>
      </c>
      <c r="P627">
        <v>0</v>
      </c>
      <c r="Q627">
        <v>1</v>
      </c>
      <c r="R627">
        <v>1</v>
      </c>
      <c r="S627">
        <v>2</v>
      </c>
      <c r="T627">
        <v>0</v>
      </c>
      <c r="U627">
        <v>1</v>
      </c>
      <c r="V627">
        <v>1</v>
      </c>
      <c r="W627">
        <v>1</v>
      </c>
      <c r="X627">
        <v>0</v>
      </c>
      <c r="Y627">
        <v>0</v>
      </c>
      <c r="Z627">
        <v>7</v>
      </c>
      <c r="AB627" t="s">
        <v>856</v>
      </c>
      <c r="AJ627" t="s">
        <v>856</v>
      </c>
      <c r="AS627" t="s">
        <v>849</v>
      </c>
      <c r="AT627" t="s">
        <v>856</v>
      </c>
      <c r="AU627" t="s">
        <v>849</v>
      </c>
      <c r="AX627" t="s">
        <v>856</v>
      </c>
      <c r="AY627" t="s">
        <v>856</v>
      </c>
      <c r="BK627" t="s">
        <v>891</v>
      </c>
      <c r="BM627" t="s">
        <v>858</v>
      </c>
      <c r="BN627">
        <v>0</v>
      </c>
      <c r="BO627">
        <v>0</v>
      </c>
      <c r="BP627">
        <v>0</v>
      </c>
      <c r="BQ627">
        <v>0</v>
      </c>
      <c r="BR627">
        <v>0</v>
      </c>
      <c r="BS627">
        <v>0</v>
      </c>
      <c r="BT627">
        <v>0</v>
      </c>
      <c r="BU627">
        <v>1</v>
      </c>
      <c r="BV627">
        <v>0</v>
      </c>
      <c r="BX627" t="s">
        <v>860</v>
      </c>
      <c r="BY627" t="s">
        <v>861</v>
      </c>
      <c r="CA627" t="s">
        <v>858</v>
      </c>
      <c r="CB627">
        <v>0</v>
      </c>
      <c r="CC627">
        <v>0</v>
      </c>
      <c r="CD627">
        <v>0</v>
      </c>
      <c r="CE627">
        <v>0</v>
      </c>
      <c r="CF627">
        <v>0</v>
      </c>
      <c r="CG627">
        <v>0</v>
      </c>
      <c r="CH627">
        <v>1</v>
      </c>
      <c r="CJ627" t="s">
        <v>856</v>
      </c>
      <c r="CK627" t="s">
        <v>998</v>
      </c>
      <c r="CL627" t="s">
        <v>864</v>
      </c>
      <c r="CN627" t="s">
        <v>865</v>
      </c>
      <c r="CP627" t="s">
        <v>2730</v>
      </c>
      <c r="CQ627">
        <v>1</v>
      </c>
      <c r="CR627">
        <v>0</v>
      </c>
      <c r="CS627">
        <v>1</v>
      </c>
      <c r="CT627">
        <v>0</v>
      </c>
      <c r="CU627">
        <v>1</v>
      </c>
      <c r="CV627">
        <v>0</v>
      </c>
      <c r="CW627">
        <v>0</v>
      </c>
      <c r="CX627">
        <v>1</v>
      </c>
      <c r="CY627">
        <v>0</v>
      </c>
      <c r="CZ627">
        <v>0</v>
      </c>
      <c r="DA627">
        <v>1</v>
      </c>
      <c r="DB627">
        <v>0</v>
      </c>
      <c r="DD627">
        <v>1</v>
      </c>
      <c r="DE627" t="s">
        <v>866</v>
      </c>
      <c r="DF627" t="s">
        <v>849</v>
      </c>
      <c r="DG627" t="s">
        <v>881</v>
      </c>
      <c r="DH627" t="s">
        <v>1659</v>
      </c>
      <c r="DK627" t="s">
        <v>909</v>
      </c>
      <c r="DL627" t="s">
        <v>909</v>
      </c>
      <c r="DY627" t="s">
        <v>868</v>
      </c>
      <c r="EA627" t="s">
        <v>962</v>
      </c>
      <c r="EB627" t="s">
        <v>2731</v>
      </c>
      <c r="EC627">
        <v>1</v>
      </c>
      <c r="ED627">
        <v>1</v>
      </c>
      <c r="EE627">
        <v>1</v>
      </c>
      <c r="EF627">
        <v>1</v>
      </c>
      <c r="EG627">
        <v>1</v>
      </c>
      <c r="EH627">
        <v>1</v>
      </c>
      <c r="EI627">
        <v>1</v>
      </c>
      <c r="EJ627">
        <v>0</v>
      </c>
      <c r="EK627">
        <v>1</v>
      </c>
      <c r="EL627">
        <v>0</v>
      </c>
      <c r="EM627" t="s">
        <v>856</v>
      </c>
      <c r="EO627" t="s">
        <v>912</v>
      </c>
      <c r="EP627">
        <v>1</v>
      </c>
      <c r="EQ627">
        <v>0</v>
      </c>
      <c r="ER627">
        <v>0</v>
      </c>
      <c r="ES627">
        <v>0</v>
      </c>
      <c r="ET627">
        <v>0</v>
      </c>
      <c r="EU627">
        <v>0</v>
      </c>
      <c r="EV627">
        <v>0</v>
      </c>
      <c r="EW627" t="s">
        <v>856</v>
      </c>
      <c r="EY627" t="s">
        <v>849</v>
      </c>
      <c r="EZ627" t="s">
        <v>849</v>
      </c>
      <c r="FA627" t="s">
        <v>856</v>
      </c>
      <c r="FB627" t="s">
        <v>849</v>
      </c>
      <c r="FC627" t="s">
        <v>849</v>
      </c>
      <c r="FE627" t="s">
        <v>849</v>
      </c>
      <c r="FF627" t="s">
        <v>873</v>
      </c>
      <c r="FG627" t="s">
        <v>913</v>
      </c>
      <c r="FH627" t="s">
        <v>849</v>
      </c>
      <c r="FI627" t="s">
        <v>856</v>
      </c>
      <c r="FP627" t="s">
        <v>875</v>
      </c>
      <c r="FQ627" t="s">
        <v>849</v>
      </c>
      <c r="FR627" t="s">
        <v>856</v>
      </c>
      <c r="FX627" t="s">
        <v>856</v>
      </c>
      <c r="FY627" t="s">
        <v>856</v>
      </c>
      <c r="GI627" t="s">
        <v>856</v>
      </c>
      <c r="GJ627" t="s">
        <v>921</v>
      </c>
      <c r="GK627">
        <v>1</v>
      </c>
      <c r="GL627">
        <v>0</v>
      </c>
      <c r="GM627">
        <v>0</v>
      </c>
      <c r="GN627">
        <v>0</v>
      </c>
      <c r="GO627">
        <v>0</v>
      </c>
      <c r="GP627">
        <v>0</v>
      </c>
      <c r="GQ627" t="s">
        <v>915</v>
      </c>
      <c r="GR627" t="s">
        <v>856</v>
      </c>
      <c r="GS627" t="s">
        <v>898</v>
      </c>
      <c r="GT627" t="s">
        <v>849</v>
      </c>
      <c r="HH627" t="s">
        <v>849</v>
      </c>
      <c r="HT627" t="s">
        <v>856</v>
      </c>
      <c r="ID627" t="s">
        <v>856</v>
      </c>
      <c r="IE627" t="s">
        <v>856</v>
      </c>
      <c r="IN627" t="s">
        <v>878</v>
      </c>
      <c r="IO627">
        <v>0</v>
      </c>
      <c r="IP627">
        <v>0</v>
      </c>
      <c r="IQ627">
        <v>1</v>
      </c>
      <c r="IR627">
        <v>0</v>
      </c>
      <c r="IS627">
        <v>0</v>
      </c>
      <c r="IT627" t="s">
        <v>856</v>
      </c>
      <c r="JU627">
        <v>0</v>
      </c>
      <c r="JV627" t="s">
        <v>849</v>
      </c>
      <c r="JW627" t="s">
        <v>880</v>
      </c>
      <c r="JX627" t="s">
        <v>849</v>
      </c>
      <c r="KK627" t="s">
        <v>916</v>
      </c>
      <c r="KL627" t="s">
        <v>856</v>
      </c>
      <c r="KM627" t="s">
        <v>856</v>
      </c>
      <c r="KN627">
        <v>375017398</v>
      </c>
      <c r="KO627" t="s">
        <v>2732</v>
      </c>
      <c r="KP627" t="s">
        <v>885</v>
      </c>
    </row>
    <row r="628" spans="1:302" x14ac:dyDescent="0.35">
      <c r="A628" s="34">
        <v>44914</v>
      </c>
      <c r="B628" t="s">
        <v>1093</v>
      </c>
      <c r="C628" t="s">
        <v>849</v>
      </c>
      <c r="D628" t="s">
        <v>887</v>
      </c>
      <c r="E628" t="s">
        <v>1698</v>
      </c>
      <c r="F628" t="s">
        <v>849</v>
      </c>
      <c r="G628" t="s">
        <v>1320</v>
      </c>
      <c r="H628" t="s">
        <v>2077</v>
      </c>
      <c r="I628" t="s">
        <v>2018</v>
      </c>
      <c r="J628" t="s">
        <v>2078</v>
      </c>
      <c r="K628" s="34">
        <v>44857</v>
      </c>
      <c r="L628" t="s">
        <v>849</v>
      </c>
      <c r="M628" t="s">
        <v>849</v>
      </c>
      <c r="N628" t="s">
        <v>855</v>
      </c>
      <c r="O628">
        <v>9</v>
      </c>
      <c r="P628">
        <v>0</v>
      </c>
      <c r="Q628">
        <v>0</v>
      </c>
      <c r="R628">
        <v>0</v>
      </c>
      <c r="S628">
        <v>1</v>
      </c>
      <c r="T628">
        <v>1</v>
      </c>
      <c r="U628">
        <v>2</v>
      </c>
      <c r="V628">
        <v>2</v>
      </c>
      <c r="W628">
        <v>2</v>
      </c>
      <c r="X628">
        <v>1</v>
      </c>
      <c r="Y628">
        <v>0</v>
      </c>
      <c r="Z628">
        <v>9</v>
      </c>
      <c r="AB628" t="s">
        <v>856</v>
      </c>
      <c r="AJ628" t="s">
        <v>849</v>
      </c>
      <c r="AK628" t="s">
        <v>960</v>
      </c>
      <c r="AL628">
        <v>0</v>
      </c>
      <c r="AM628">
        <v>0</v>
      </c>
      <c r="AN628">
        <v>1</v>
      </c>
      <c r="AO628">
        <v>0</v>
      </c>
      <c r="AP628">
        <v>0</v>
      </c>
      <c r="AQ628">
        <v>0</v>
      </c>
      <c r="AR628">
        <v>1</v>
      </c>
      <c r="AS628" t="s">
        <v>849</v>
      </c>
      <c r="AT628" t="s">
        <v>856</v>
      </c>
      <c r="AU628" t="s">
        <v>849</v>
      </c>
      <c r="AX628" t="s">
        <v>849</v>
      </c>
      <c r="AY628" t="s">
        <v>856</v>
      </c>
      <c r="AZ628" t="s">
        <v>930</v>
      </c>
      <c r="BK628" t="s">
        <v>891</v>
      </c>
      <c r="BM628" t="s">
        <v>918</v>
      </c>
      <c r="BN628">
        <v>0</v>
      </c>
      <c r="BO628">
        <v>0</v>
      </c>
      <c r="BP628">
        <v>0</v>
      </c>
      <c r="BQ628">
        <v>0</v>
      </c>
      <c r="BR628">
        <v>0</v>
      </c>
      <c r="BS628">
        <v>1</v>
      </c>
      <c r="BT628">
        <v>1</v>
      </c>
      <c r="BU628">
        <v>0</v>
      </c>
      <c r="BV628">
        <v>0</v>
      </c>
      <c r="BX628" t="s">
        <v>860</v>
      </c>
      <c r="BY628" t="s">
        <v>861</v>
      </c>
      <c r="CA628" t="s">
        <v>1354</v>
      </c>
      <c r="CB628">
        <v>1</v>
      </c>
      <c r="CC628">
        <v>1</v>
      </c>
      <c r="CD628">
        <v>0</v>
      </c>
      <c r="CE628">
        <v>0</v>
      </c>
      <c r="CF628">
        <v>0</v>
      </c>
      <c r="CG628">
        <v>1</v>
      </c>
      <c r="CH628">
        <v>0</v>
      </c>
      <c r="CJ628" t="s">
        <v>856</v>
      </c>
      <c r="CK628" t="s">
        <v>863</v>
      </c>
      <c r="CL628" t="s">
        <v>864</v>
      </c>
      <c r="CN628" t="s">
        <v>865</v>
      </c>
      <c r="CP628" t="s">
        <v>2020</v>
      </c>
      <c r="CQ628">
        <v>1</v>
      </c>
      <c r="CR628">
        <v>0</v>
      </c>
      <c r="CS628">
        <v>0</v>
      </c>
      <c r="CT628">
        <v>0</v>
      </c>
      <c r="CU628">
        <v>0</v>
      </c>
      <c r="CV628">
        <v>0</v>
      </c>
      <c r="CW628">
        <v>0</v>
      </c>
      <c r="CX628">
        <v>0</v>
      </c>
      <c r="CY628">
        <v>0</v>
      </c>
      <c r="CZ628">
        <v>0</v>
      </c>
      <c r="DA628">
        <v>0</v>
      </c>
      <c r="DB628">
        <v>0</v>
      </c>
      <c r="DD628">
        <v>1</v>
      </c>
      <c r="DE628" t="s">
        <v>866</v>
      </c>
      <c r="DF628" t="s">
        <v>849</v>
      </c>
      <c r="DG628" t="s">
        <v>881</v>
      </c>
      <c r="DH628" t="s">
        <v>1659</v>
      </c>
      <c r="DK628" t="s">
        <v>867</v>
      </c>
      <c r="DL628" t="s">
        <v>909</v>
      </c>
      <c r="DY628" t="s">
        <v>868</v>
      </c>
      <c r="EA628" t="s">
        <v>962</v>
      </c>
      <c r="EB628" t="s">
        <v>2733</v>
      </c>
      <c r="EC628">
        <v>1</v>
      </c>
      <c r="ED628">
        <v>1</v>
      </c>
      <c r="EE628">
        <v>0</v>
      </c>
      <c r="EF628">
        <v>0</v>
      </c>
      <c r="EG628">
        <v>0</v>
      </c>
      <c r="EH628">
        <v>0</v>
      </c>
      <c r="EI628">
        <v>0</v>
      </c>
      <c r="EJ628">
        <v>0</v>
      </c>
      <c r="EK628">
        <v>0</v>
      </c>
      <c r="EL628">
        <v>0</v>
      </c>
      <c r="EM628" t="s">
        <v>856</v>
      </c>
      <c r="EO628" t="s">
        <v>871</v>
      </c>
      <c r="EP628">
        <v>0</v>
      </c>
      <c r="EQ628">
        <v>0</v>
      </c>
      <c r="ER628">
        <v>1</v>
      </c>
      <c r="ES628">
        <v>0</v>
      </c>
      <c r="ET628">
        <v>0</v>
      </c>
      <c r="EU628">
        <v>0</v>
      </c>
      <c r="EV628">
        <v>0</v>
      </c>
      <c r="EW628" t="s">
        <v>856</v>
      </c>
      <c r="EY628" t="s">
        <v>849</v>
      </c>
      <c r="EZ628" t="s">
        <v>849</v>
      </c>
      <c r="FA628" t="s">
        <v>856</v>
      </c>
      <c r="FB628" t="s">
        <v>849</v>
      </c>
      <c r="FC628" t="s">
        <v>849</v>
      </c>
      <c r="FE628" t="s">
        <v>849</v>
      </c>
      <c r="FF628" t="s">
        <v>873</v>
      </c>
      <c r="FG628" t="s">
        <v>874</v>
      </c>
      <c r="FH628" t="s">
        <v>849</v>
      </c>
      <c r="FI628" t="s">
        <v>856</v>
      </c>
      <c r="FP628" t="s">
        <v>875</v>
      </c>
      <c r="FQ628" t="s">
        <v>849</v>
      </c>
      <c r="FR628" t="s">
        <v>856</v>
      </c>
      <c r="FX628" t="s">
        <v>856</v>
      </c>
      <c r="FY628" t="s">
        <v>856</v>
      </c>
      <c r="GI628" t="s">
        <v>849</v>
      </c>
      <c r="GQ628" t="s">
        <v>877</v>
      </c>
      <c r="GR628" t="s">
        <v>856</v>
      </c>
      <c r="GS628" t="s">
        <v>898</v>
      </c>
      <c r="GT628" t="s">
        <v>849</v>
      </c>
      <c r="HH628" t="s">
        <v>849</v>
      </c>
      <c r="HT628" t="s">
        <v>856</v>
      </c>
      <c r="ID628" t="s">
        <v>856</v>
      </c>
      <c r="IE628" t="s">
        <v>856</v>
      </c>
      <c r="IN628" t="s">
        <v>878</v>
      </c>
      <c r="IO628">
        <v>0</v>
      </c>
      <c r="IP628">
        <v>0</v>
      </c>
      <c r="IQ628">
        <v>1</v>
      </c>
      <c r="IR628">
        <v>0</v>
      </c>
      <c r="IS628">
        <v>0</v>
      </c>
      <c r="IT628" t="s">
        <v>856</v>
      </c>
      <c r="JU628">
        <v>0</v>
      </c>
      <c r="JV628" t="s">
        <v>849</v>
      </c>
      <c r="JW628" t="s">
        <v>938</v>
      </c>
      <c r="JX628" t="s">
        <v>849</v>
      </c>
      <c r="KK628" t="s">
        <v>883</v>
      </c>
      <c r="KL628" t="s">
        <v>856</v>
      </c>
      <c r="KM628" t="s">
        <v>856</v>
      </c>
      <c r="KN628">
        <v>375420414</v>
      </c>
      <c r="KO628" t="s">
        <v>2734</v>
      </c>
      <c r="KP628" t="s">
        <v>885</v>
      </c>
    </row>
    <row r="629" spans="1:302" x14ac:dyDescent="0.35">
      <c r="A629" s="34">
        <v>44913</v>
      </c>
      <c r="B629" t="s">
        <v>902</v>
      </c>
      <c r="C629" t="s">
        <v>849</v>
      </c>
      <c r="D629" t="s">
        <v>1031</v>
      </c>
      <c r="E629" t="s">
        <v>1698</v>
      </c>
      <c r="F629" t="s">
        <v>849</v>
      </c>
      <c r="G629" t="s">
        <v>1320</v>
      </c>
      <c r="H629" t="s">
        <v>1321</v>
      </c>
      <c r="I629" t="s">
        <v>2018</v>
      </c>
      <c r="J629" t="s">
        <v>2023</v>
      </c>
      <c r="K629" s="34">
        <v>44792</v>
      </c>
      <c r="L629" t="s">
        <v>849</v>
      </c>
      <c r="M629" t="s">
        <v>849</v>
      </c>
      <c r="N629" t="s">
        <v>855</v>
      </c>
      <c r="O629">
        <v>11</v>
      </c>
      <c r="P629">
        <v>1</v>
      </c>
      <c r="Q629">
        <v>0</v>
      </c>
      <c r="R629">
        <v>2</v>
      </c>
      <c r="S629">
        <v>2</v>
      </c>
      <c r="T629">
        <v>1</v>
      </c>
      <c r="U629">
        <v>3</v>
      </c>
      <c r="V629">
        <v>1</v>
      </c>
      <c r="W629">
        <v>1</v>
      </c>
      <c r="X629">
        <v>0</v>
      </c>
      <c r="Y629">
        <v>0</v>
      </c>
      <c r="Z629">
        <v>11</v>
      </c>
      <c r="AB629" t="s">
        <v>856</v>
      </c>
      <c r="AJ629" t="s">
        <v>856</v>
      </c>
      <c r="AS629" t="s">
        <v>856</v>
      </c>
      <c r="AT629" t="s">
        <v>856</v>
      </c>
      <c r="AU629" t="s">
        <v>849</v>
      </c>
      <c r="AX629" t="s">
        <v>856</v>
      </c>
      <c r="AY629" t="s">
        <v>856</v>
      </c>
      <c r="BK629" t="s">
        <v>891</v>
      </c>
      <c r="BM629" t="s">
        <v>983</v>
      </c>
      <c r="BN629">
        <v>1</v>
      </c>
      <c r="BO629">
        <v>0</v>
      </c>
      <c r="BP629">
        <v>0</v>
      </c>
      <c r="BQ629">
        <v>0</v>
      </c>
      <c r="BR629">
        <v>0</v>
      </c>
      <c r="BS629">
        <v>0</v>
      </c>
      <c r="BT629">
        <v>0</v>
      </c>
      <c r="BU629">
        <v>0</v>
      </c>
      <c r="BV629">
        <v>0</v>
      </c>
      <c r="BX629" t="s">
        <v>860</v>
      </c>
      <c r="BY629" t="s">
        <v>861</v>
      </c>
      <c r="CA629" t="s">
        <v>862</v>
      </c>
      <c r="CB629">
        <v>1</v>
      </c>
      <c r="CC629">
        <v>0</v>
      </c>
      <c r="CD629">
        <v>0</v>
      </c>
      <c r="CE629">
        <v>0</v>
      </c>
      <c r="CF629">
        <v>0</v>
      </c>
      <c r="CG629">
        <v>0</v>
      </c>
      <c r="CH629">
        <v>0</v>
      </c>
      <c r="CJ629" t="s">
        <v>856</v>
      </c>
      <c r="CK629" t="s">
        <v>895</v>
      </c>
      <c r="CL629" t="s">
        <v>864</v>
      </c>
      <c r="CN629" t="s">
        <v>865</v>
      </c>
      <c r="CP629" t="s">
        <v>2735</v>
      </c>
      <c r="CQ629">
        <v>1</v>
      </c>
      <c r="CR629">
        <v>1</v>
      </c>
      <c r="CS629">
        <v>1</v>
      </c>
      <c r="CT629">
        <v>0</v>
      </c>
      <c r="CU629">
        <v>0</v>
      </c>
      <c r="CV629">
        <v>1</v>
      </c>
      <c r="CW629">
        <v>0</v>
      </c>
      <c r="CX629">
        <v>1</v>
      </c>
      <c r="CY629">
        <v>0</v>
      </c>
      <c r="CZ629">
        <v>0</v>
      </c>
      <c r="DA629">
        <v>0</v>
      </c>
      <c r="DB629">
        <v>0</v>
      </c>
      <c r="DD629">
        <v>1</v>
      </c>
      <c r="DE629" t="s">
        <v>866</v>
      </c>
      <c r="DF629" t="s">
        <v>849</v>
      </c>
      <c r="DG629" t="s">
        <v>881</v>
      </c>
      <c r="DH629" t="s">
        <v>1659</v>
      </c>
      <c r="DK629" t="s">
        <v>867</v>
      </c>
      <c r="DL629" t="s">
        <v>867</v>
      </c>
      <c r="DY629" t="s">
        <v>868</v>
      </c>
      <c r="EA629" t="s">
        <v>962</v>
      </c>
      <c r="EB629" t="s">
        <v>2736</v>
      </c>
      <c r="EC629">
        <v>1</v>
      </c>
      <c r="ED629">
        <v>1</v>
      </c>
      <c r="EE629">
        <v>0</v>
      </c>
      <c r="EF629">
        <v>0</v>
      </c>
      <c r="EG629">
        <v>0</v>
      </c>
      <c r="EH629">
        <v>1</v>
      </c>
      <c r="EI629">
        <v>0</v>
      </c>
      <c r="EJ629">
        <v>0</v>
      </c>
      <c r="EK629">
        <v>0</v>
      </c>
      <c r="EL629">
        <v>0</v>
      </c>
      <c r="EM629" t="s">
        <v>856</v>
      </c>
      <c r="EO629" t="s">
        <v>912</v>
      </c>
      <c r="EP629">
        <v>1</v>
      </c>
      <c r="EQ629">
        <v>0</v>
      </c>
      <c r="ER629">
        <v>0</v>
      </c>
      <c r="ES629">
        <v>0</v>
      </c>
      <c r="ET629">
        <v>0</v>
      </c>
      <c r="EU629">
        <v>0</v>
      </c>
      <c r="EV629">
        <v>0</v>
      </c>
      <c r="EW629" t="s">
        <v>856</v>
      </c>
      <c r="EY629" t="s">
        <v>849</v>
      </c>
      <c r="EZ629" t="s">
        <v>849</v>
      </c>
      <c r="FA629" t="s">
        <v>856</v>
      </c>
      <c r="FB629" t="s">
        <v>849</v>
      </c>
      <c r="FC629" t="s">
        <v>849</v>
      </c>
      <c r="FE629" t="s">
        <v>849</v>
      </c>
      <c r="FF629" t="s">
        <v>873</v>
      </c>
      <c r="FG629" t="s">
        <v>913</v>
      </c>
      <c r="FH629" t="s">
        <v>849</v>
      </c>
      <c r="FI629" t="s">
        <v>856</v>
      </c>
      <c r="FP629" t="s">
        <v>875</v>
      </c>
      <c r="FQ629" t="s">
        <v>849</v>
      </c>
      <c r="FR629" t="s">
        <v>849</v>
      </c>
      <c r="FS629" t="s">
        <v>920</v>
      </c>
      <c r="FT629">
        <v>1</v>
      </c>
      <c r="FU629">
        <v>0</v>
      </c>
      <c r="FV629">
        <v>0</v>
      </c>
      <c r="FW629">
        <v>0</v>
      </c>
      <c r="FX629" t="s">
        <v>856</v>
      </c>
      <c r="FY629" t="s">
        <v>856</v>
      </c>
      <c r="GI629" t="s">
        <v>856</v>
      </c>
      <c r="GJ629" t="s">
        <v>921</v>
      </c>
      <c r="GK629">
        <v>1</v>
      </c>
      <c r="GL629">
        <v>0</v>
      </c>
      <c r="GM629">
        <v>0</v>
      </c>
      <c r="GN629">
        <v>0</v>
      </c>
      <c r="GO629">
        <v>0</v>
      </c>
      <c r="GP629">
        <v>0</v>
      </c>
      <c r="GQ629" t="s">
        <v>1027</v>
      </c>
      <c r="GR629" t="s">
        <v>856</v>
      </c>
      <c r="GS629" t="s">
        <v>898</v>
      </c>
      <c r="GT629" t="s">
        <v>849</v>
      </c>
      <c r="HH629" t="s">
        <v>849</v>
      </c>
      <c r="HT629" t="s">
        <v>856</v>
      </c>
      <c r="ID629" t="s">
        <v>856</v>
      </c>
      <c r="IE629" t="s">
        <v>856</v>
      </c>
      <c r="IN629" t="s">
        <v>985</v>
      </c>
      <c r="IO629">
        <v>1</v>
      </c>
      <c r="IP629">
        <v>0</v>
      </c>
      <c r="IQ629">
        <v>0</v>
      </c>
      <c r="IR629">
        <v>0</v>
      </c>
      <c r="IS629">
        <v>0</v>
      </c>
      <c r="IT629" t="s">
        <v>856</v>
      </c>
      <c r="JU629">
        <v>0</v>
      </c>
      <c r="JV629" t="s">
        <v>849</v>
      </c>
      <c r="JW629" t="s">
        <v>880</v>
      </c>
      <c r="JX629" t="s">
        <v>856</v>
      </c>
      <c r="JY629" t="s">
        <v>914</v>
      </c>
      <c r="JZ629">
        <v>1</v>
      </c>
      <c r="KA629">
        <v>0</v>
      </c>
      <c r="KB629">
        <v>0</v>
      </c>
      <c r="KC629">
        <v>0</v>
      </c>
      <c r="KD629">
        <v>0</v>
      </c>
      <c r="KE629">
        <v>0</v>
      </c>
      <c r="KF629">
        <v>0</v>
      </c>
      <c r="KK629" t="s">
        <v>916</v>
      </c>
      <c r="KL629" t="s">
        <v>856</v>
      </c>
      <c r="KM629" t="s">
        <v>856</v>
      </c>
      <c r="KN629">
        <v>375017113</v>
      </c>
      <c r="KO629" t="s">
        <v>2737</v>
      </c>
      <c r="KP629" t="s">
        <v>885</v>
      </c>
    </row>
    <row r="630" spans="1:302" x14ac:dyDescent="0.35">
      <c r="A630" s="34">
        <v>44914</v>
      </c>
      <c r="B630" t="s">
        <v>1041</v>
      </c>
      <c r="C630" t="s">
        <v>849</v>
      </c>
      <c r="D630" t="s">
        <v>1031</v>
      </c>
      <c r="E630" t="s">
        <v>1698</v>
      </c>
      <c r="F630" t="s">
        <v>849</v>
      </c>
      <c r="G630" t="s">
        <v>926</v>
      </c>
      <c r="H630" t="s">
        <v>1790</v>
      </c>
      <c r="I630" t="s">
        <v>928</v>
      </c>
      <c r="J630" t="s">
        <v>2149</v>
      </c>
      <c r="K630" s="34">
        <v>44817</v>
      </c>
      <c r="L630" t="s">
        <v>849</v>
      </c>
      <c r="M630" t="s">
        <v>849</v>
      </c>
      <c r="N630" t="s">
        <v>855</v>
      </c>
      <c r="O630">
        <v>10</v>
      </c>
      <c r="P630">
        <v>0</v>
      </c>
      <c r="Q630">
        <v>0</v>
      </c>
      <c r="R630">
        <v>1</v>
      </c>
      <c r="S630">
        <v>1</v>
      </c>
      <c r="T630">
        <v>0</v>
      </c>
      <c r="U630">
        <v>1</v>
      </c>
      <c r="V630">
        <v>3</v>
      </c>
      <c r="W630">
        <v>2</v>
      </c>
      <c r="X630">
        <v>1</v>
      </c>
      <c r="Y630">
        <v>1</v>
      </c>
      <c r="Z630">
        <v>10</v>
      </c>
      <c r="AB630" t="s">
        <v>856</v>
      </c>
      <c r="AJ630" t="s">
        <v>856</v>
      </c>
      <c r="AS630" t="s">
        <v>856</v>
      </c>
      <c r="AT630" t="s">
        <v>856</v>
      </c>
      <c r="AU630" t="s">
        <v>849</v>
      </c>
      <c r="AX630" t="s">
        <v>856</v>
      </c>
      <c r="AY630" t="s">
        <v>856</v>
      </c>
      <c r="BK630" t="s">
        <v>891</v>
      </c>
      <c r="BM630" t="s">
        <v>918</v>
      </c>
      <c r="BN630">
        <v>0</v>
      </c>
      <c r="BO630">
        <v>0</v>
      </c>
      <c r="BP630">
        <v>0</v>
      </c>
      <c r="BQ630">
        <v>0</v>
      </c>
      <c r="BR630">
        <v>0</v>
      </c>
      <c r="BS630">
        <v>1</v>
      </c>
      <c r="BT630">
        <v>1</v>
      </c>
      <c r="BU630">
        <v>0</v>
      </c>
      <c r="BV630">
        <v>0</v>
      </c>
      <c r="BX630" t="s">
        <v>1219</v>
      </c>
      <c r="BY630" t="s">
        <v>861</v>
      </c>
      <c r="CA630" t="s">
        <v>2738</v>
      </c>
      <c r="CB630">
        <v>1</v>
      </c>
      <c r="CC630">
        <v>1</v>
      </c>
      <c r="CD630">
        <v>1</v>
      </c>
      <c r="CE630">
        <v>0</v>
      </c>
      <c r="CF630">
        <v>0</v>
      </c>
      <c r="CG630">
        <v>0</v>
      </c>
      <c r="CH630">
        <v>0</v>
      </c>
      <c r="CJ630" t="s">
        <v>856</v>
      </c>
      <c r="CK630" t="s">
        <v>998</v>
      </c>
      <c r="CL630" t="s">
        <v>864</v>
      </c>
      <c r="CN630" t="s">
        <v>865</v>
      </c>
      <c r="CP630" t="s">
        <v>2637</v>
      </c>
      <c r="CQ630">
        <v>0</v>
      </c>
      <c r="CR630">
        <v>1</v>
      </c>
      <c r="CS630">
        <v>1</v>
      </c>
      <c r="CT630">
        <v>1</v>
      </c>
      <c r="CU630">
        <v>1</v>
      </c>
      <c r="CV630">
        <v>1</v>
      </c>
      <c r="CW630">
        <v>1</v>
      </c>
      <c r="CX630">
        <v>1</v>
      </c>
      <c r="CY630">
        <v>0</v>
      </c>
      <c r="CZ630">
        <v>1</v>
      </c>
      <c r="DA630">
        <v>1</v>
      </c>
      <c r="DB630">
        <v>1</v>
      </c>
      <c r="DD630">
        <v>1</v>
      </c>
      <c r="DE630" t="s">
        <v>866</v>
      </c>
      <c r="DF630" t="s">
        <v>849</v>
      </c>
      <c r="DG630" t="s">
        <v>947</v>
      </c>
      <c r="DH630" t="s">
        <v>1659</v>
      </c>
      <c r="DK630" t="s">
        <v>867</v>
      </c>
      <c r="DL630" t="s">
        <v>867</v>
      </c>
      <c r="DY630" t="s">
        <v>868</v>
      </c>
      <c r="EA630" t="s">
        <v>962</v>
      </c>
      <c r="EB630" t="s">
        <v>2739</v>
      </c>
      <c r="EC630">
        <v>1</v>
      </c>
      <c r="ED630">
        <v>1</v>
      </c>
      <c r="EE630">
        <v>0</v>
      </c>
      <c r="EF630">
        <v>0</v>
      </c>
      <c r="EG630">
        <v>0</v>
      </c>
      <c r="EH630">
        <v>0</v>
      </c>
      <c r="EI630">
        <v>1</v>
      </c>
      <c r="EJ630">
        <v>1</v>
      </c>
      <c r="EK630">
        <v>0</v>
      </c>
      <c r="EL630">
        <v>0</v>
      </c>
      <c r="EM630" t="s">
        <v>856</v>
      </c>
      <c r="EO630" t="s">
        <v>912</v>
      </c>
      <c r="EP630">
        <v>1</v>
      </c>
      <c r="EQ630">
        <v>0</v>
      </c>
      <c r="ER630">
        <v>0</v>
      </c>
      <c r="ES630">
        <v>0</v>
      </c>
      <c r="ET630">
        <v>0</v>
      </c>
      <c r="EU630">
        <v>0</v>
      </c>
      <c r="EV630">
        <v>0</v>
      </c>
      <c r="EW630" t="s">
        <v>872</v>
      </c>
      <c r="EY630" t="s">
        <v>849</v>
      </c>
      <c r="EZ630" t="s">
        <v>849</v>
      </c>
      <c r="FA630" t="s">
        <v>856</v>
      </c>
      <c r="FB630" t="s">
        <v>849</v>
      </c>
      <c r="FC630" t="s">
        <v>849</v>
      </c>
      <c r="FE630" t="s">
        <v>849</v>
      </c>
      <c r="FF630" t="s">
        <v>873</v>
      </c>
      <c r="FG630" t="s">
        <v>913</v>
      </c>
      <c r="FH630" t="s">
        <v>849</v>
      </c>
      <c r="FI630" t="s">
        <v>856</v>
      </c>
      <c r="FP630" t="s">
        <v>875</v>
      </c>
      <c r="FQ630" t="s">
        <v>849</v>
      </c>
      <c r="FR630" t="s">
        <v>856</v>
      </c>
      <c r="FX630" t="s">
        <v>856</v>
      </c>
      <c r="FY630" t="s">
        <v>856</v>
      </c>
      <c r="GI630" t="s">
        <v>849</v>
      </c>
      <c r="GQ630" t="s">
        <v>877</v>
      </c>
      <c r="GR630" t="s">
        <v>856</v>
      </c>
      <c r="GS630" t="s">
        <v>898</v>
      </c>
      <c r="GT630" t="s">
        <v>849</v>
      </c>
      <c r="HH630" t="s">
        <v>849</v>
      </c>
      <c r="HT630" t="s">
        <v>856</v>
      </c>
      <c r="ID630" t="s">
        <v>856</v>
      </c>
      <c r="IE630" t="s">
        <v>856</v>
      </c>
      <c r="IN630" t="s">
        <v>2740</v>
      </c>
      <c r="IO630">
        <v>1</v>
      </c>
      <c r="IP630">
        <v>1</v>
      </c>
      <c r="IQ630">
        <v>1</v>
      </c>
      <c r="IR630">
        <v>0</v>
      </c>
      <c r="IS630">
        <v>0</v>
      </c>
      <c r="IT630" t="s">
        <v>856</v>
      </c>
      <c r="JU630">
        <v>0</v>
      </c>
      <c r="JV630" t="s">
        <v>849</v>
      </c>
      <c r="JW630" t="s">
        <v>880</v>
      </c>
      <c r="JX630" t="s">
        <v>849</v>
      </c>
      <c r="KK630" t="s">
        <v>883</v>
      </c>
      <c r="KL630" t="s">
        <v>856</v>
      </c>
      <c r="KM630" t="s">
        <v>856</v>
      </c>
      <c r="KN630">
        <v>375383906</v>
      </c>
      <c r="KO630" t="s">
        <v>2741</v>
      </c>
      <c r="KP630" t="s">
        <v>885</v>
      </c>
    </row>
    <row r="631" spans="1:302" x14ac:dyDescent="0.35">
      <c r="A631" s="34">
        <v>44909</v>
      </c>
      <c r="B631" t="s">
        <v>1161</v>
      </c>
      <c r="C631" t="s">
        <v>849</v>
      </c>
      <c r="D631" t="s">
        <v>1031</v>
      </c>
      <c r="E631" t="s">
        <v>1652</v>
      </c>
      <c r="F631" t="s">
        <v>849</v>
      </c>
      <c r="G631" t="s">
        <v>926</v>
      </c>
      <c r="H631" t="s">
        <v>1720</v>
      </c>
      <c r="I631" t="s">
        <v>928</v>
      </c>
      <c r="J631" t="s">
        <v>1723</v>
      </c>
      <c r="K631" s="34">
        <v>44775</v>
      </c>
      <c r="L631" t="s">
        <v>849</v>
      </c>
      <c r="M631" t="s">
        <v>849</v>
      </c>
      <c r="N631" t="s">
        <v>855</v>
      </c>
      <c r="O631">
        <v>18</v>
      </c>
      <c r="P631">
        <v>0</v>
      </c>
      <c r="Q631">
        <v>0</v>
      </c>
      <c r="R631">
        <v>1</v>
      </c>
      <c r="S631">
        <v>4</v>
      </c>
      <c r="T631">
        <v>5</v>
      </c>
      <c r="U631">
        <v>4</v>
      </c>
      <c r="V631">
        <v>1</v>
      </c>
      <c r="W631">
        <v>1</v>
      </c>
      <c r="X631">
        <v>1</v>
      </c>
      <c r="Y631">
        <v>1</v>
      </c>
      <c r="Z631">
        <v>18</v>
      </c>
      <c r="AB631" t="s">
        <v>856</v>
      </c>
      <c r="AJ631" t="s">
        <v>856</v>
      </c>
      <c r="AS631" t="s">
        <v>856</v>
      </c>
      <c r="AT631" t="s">
        <v>856</v>
      </c>
      <c r="AU631" t="s">
        <v>849</v>
      </c>
      <c r="AX631" t="s">
        <v>856</v>
      </c>
      <c r="AY631" t="s">
        <v>856</v>
      </c>
      <c r="BK631" t="s">
        <v>891</v>
      </c>
      <c r="BM631" t="s">
        <v>892</v>
      </c>
      <c r="BN631">
        <v>0</v>
      </c>
      <c r="BO631">
        <v>0</v>
      </c>
      <c r="BP631">
        <v>0</v>
      </c>
      <c r="BQ631">
        <v>0</v>
      </c>
      <c r="BR631">
        <v>0</v>
      </c>
      <c r="BS631">
        <v>1</v>
      </c>
      <c r="BT631">
        <v>0</v>
      </c>
      <c r="BU631">
        <v>0</v>
      </c>
      <c r="BV631">
        <v>0</v>
      </c>
      <c r="BX631" t="s">
        <v>860</v>
      </c>
      <c r="BY631" t="s">
        <v>893</v>
      </c>
      <c r="CA631" t="s">
        <v>862</v>
      </c>
      <c r="CB631">
        <v>1</v>
      </c>
      <c r="CC631">
        <v>0</v>
      </c>
      <c r="CD631">
        <v>0</v>
      </c>
      <c r="CE631">
        <v>0</v>
      </c>
      <c r="CF631">
        <v>0</v>
      </c>
      <c r="CG631">
        <v>0</v>
      </c>
      <c r="CH631">
        <v>0</v>
      </c>
      <c r="CJ631" t="s">
        <v>849</v>
      </c>
      <c r="CK631" t="s">
        <v>895</v>
      </c>
      <c r="CL631" t="s">
        <v>864</v>
      </c>
      <c r="CN631" t="s">
        <v>865</v>
      </c>
      <c r="CP631" t="s">
        <v>2742</v>
      </c>
      <c r="CQ631">
        <v>0</v>
      </c>
      <c r="CR631">
        <v>1</v>
      </c>
      <c r="CS631">
        <v>1</v>
      </c>
      <c r="CT631">
        <v>1</v>
      </c>
      <c r="CU631">
        <v>1</v>
      </c>
      <c r="CV631">
        <v>0</v>
      </c>
      <c r="CW631">
        <v>1</v>
      </c>
      <c r="CX631">
        <v>0</v>
      </c>
      <c r="CY631">
        <v>0</v>
      </c>
      <c r="CZ631">
        <v>0</v>
      </c>
      <c r="DA631">
        <v>1</v>
      </c>
      <c r="DB631">
        <v>0</v>
      </c>
      <c r="DD631">
        <v>2</v>
      </c>
      <c r="DE631" t="s">
        <v>866</v>
      </c>
      <c r="DF631" t="s">
        <v>849</v>
      </c>
      <c r="DG631" t="s">
        <v>881</v>
      </c>
      <c r="DH631" t="s">
        <v>1659</v>
      </c>
      <c r="DK631" t="s">
        <v>909</v>
      </c>
      <c r="DL631" t="s">
        <v>867</v>
      </c>
      <c r="DY631" t="s">
        <v>868</v>
      </c>
      <c r="EA631" t="s">
        <v>962</v>
      </c>
      <c r="EB631" t="s">
        <v>2743</v>
      </c>
      <c r="EC631">
        <v>1</v>
      </c>
      <c r="ED631">
        <v>0</v>
      </c>
      <c r="EE631">
        <v>0</v>
      </c>
      <c r="EF631">
        <v>1</v>
      </c>
      <c r="EG631">
        <v>1</v>
      </c>
      <c r="EH631">
        <v>0</v>
      </c>
      <c r="EI631">
        <v>1</v>
      </c>
      <c r="EJ631">
        <v>0</v>
      </c>
      <c r="EK631">
        <v>0</v>
      </c>
      <c r="EL631">
        <v>0</v>
      </c>
      <c r="EM631" t="s">
        <v>856</v>
      </c>
      <c r="EO631" t="s">
        <v>912</v>
      </c>
      <c r="EP631">
        <v>1</v>
      </c>
      <c r="EQ631">
        <v>0</v>
      </c>
      <c r="ER631">
        <v>0</v>
      </c>
      <c r="ES631">
        <v>0</v>
      </c>
      <c r="ET631">
        <v>0</v>
      </c>
      <c r="EU631">
        <v>0</v>
      </c>
      <c r="EV631">
        <v>0</v>
      </c>
      <c r="EW631" t="s">
        <v>872</v>
      </c>
      <c r="EY631" t="s">
        <v>849</v>
      </c>
      <c r="EZ631" t="s">
        <v>849</v>
      </c>
      <c r="FA631" t="s">
        <v>856</v>
      </c>
      <c r="FB631" t="s">
        <v>849</v>
      </c>
      <c r="FC631" t="s">
        <v>849</v>
      </c>
      <c r="FE631" t="s">
        <v>849</v>
      </c>
      <c r="FF631" t="s">
        <v>873</v>
      </c>
      <c r="FG631" t="s">
        <v>874</v>
      </c>
      <c r="FH631" t="s">
        <v>849</v>
      </c>
      <c r="FI631" t="s">
        <v>856</v>
      </c>
      <c r="FP631" t="s">
        <v>875</v>
      </c>
      <c r="FQ631" t="s">
        <v>849</v>
      </c>
      <c r="FR631" t="s">
        <v>856</v>
      </c>
      <c r="FX631" t="s">
        <v>856</v>
      </c>
      <c r="FY631" t="s">
        <v>856</v>
      </c>
      <c r="GI631" t="s">
        <v>849</v>
      </c>
      <c r="GQ631" t="s">
        <v>915</v>
      </c>
      <c r="GR631" t="s">
        <v>856</v>
      </c>
      <c r="GS631" t="s">
        <v>898</v>
      </c>
      <c r="GT631" t="s">
        <v>849</v>
      </c>
      <c r="HH631" t="s">
        <v>849</v>
      </c>
      <c r="HT631" t="s">
        <v>856</v>
      </c>
      <c r="ID631" t="s">
        <v>856</v>
      </c>
      <c r="IE631" t="s">
        <v>856</v>
      </c>
      <c r="IN631" t="s">
        <v>878</v>
      </c>
      <c r="IO631">
        <v>0</v>
      </c>
      <c r="IP631">
        <v>0</v>
      </c>
      <c r="IQ631">
        <v>1</v>
      </c>
      <c r="IR631">
        <v>0</v>
      </c>
      <c r="IS631">
        <v>0</v>
      </c>
      <c r="IT631" t="s">
        <v>856</v>
      </c>
      <c r="JU631">
        <v>0</v>
      </c>
      <c r="JV631" t="s">
        <v>849</v>
      </c>
      <c r="JW631" t="s">
        <v>938</v>
      </c>
      <c r="JX631" t="s">
        <v>849</v>
      </c>
      <c r="KK631" t="s">
        <v>883</v>
      </c>
      <c r="KL631" t="s">
        <v>856</v>
      </c>
      <c r="KM631" t="s">
        <v>856</v>
      </c>
      <c r="KN631">
        <v>373345917</v>
      </c>
      <c r="KO631" t="s">
        <v>2744</v>
      </c>
      <c r="KP631" t="s">
        <v>885</v>
      </c>
    </row>
    <row r="632" spans="1:302" x14ac:dyDescent="0.35">
      <c r="A632" s="34">
        <v>44913</v>
      </c>
      <c r="B632" t="s">
        <v>1173</v>
      </c>
      <c r="C632" t="s">
        <v>849</v>
      </c>
      <c r="D632" t="s">
        <v>1031</v>
      </c>
      <c r="E632" t="s">
        <v>1698</v>
      </c>
      <c r="F632" t="s">
        <v>849</v>
      </c>
      <c r="G632" t="s">
        <v>1314</v>
      </c>
      <c r="H632" t="s">
        <v>2041</v>
      </c>
      <c r="I632" t="s">
        <v>1930</v>
      </c>
      <c r="J632" t="s">
        <v>2042</v>
      </c>
      <c r="K632" s="34">
        <v>44787</v>
      </c>
      <c r="L632" t="s">
        <v>849</v>
      </c>
      <c r="M632" t="s">
        <v>849</v>
      </c>
      <c r="N632" t="s">
        <v>855</v>
      </c>
      <c r="O632">
        <v>8</v>
      </c>
      <c r="P632">
        <v>0</v>
      </c>
      <c r="Q632">
        <v>0</v>
      </c>
      <c r="R632">
        <v>0</v>
      </c>
      <c r="S632">
        <v>0</v>
      </c>
      <c r="T632">
        <v>2</v>
      </c>
      <c r="U632">
        <v>4</v>
      </c>
      <c r="V632">
        <v>1</v>
      </c>
      <c r="W632">
        <v>1</v>
      </c>
      <c r="X632">
        <v>0</v>
      </c>
      <c r="Y632">
        <v>0</v>
      </c>
      <c r="Z632">
        <v>8</v>
      </c>
      <c r="AB632" t="s">
        <v>856</v>
      </c>
      <c r="AJ632" t="s">
        <v>856</v>
      </c>
      <c r="AS632" t="s">
        <v>849</v>
      </c>
      <c r="AT632" t="s">
        <v>856</v>
      </c>
      <c r="AU632" t="s">
        <v>849</v>
      </c>
      <c r="AX632" t="s">
        <v>856</v>
      </c>
      <c r="AY632" t="s">
        <v>849</v>
      </c>
      <c r="AZ632" t="s">
        <v>930</v>
      </c>
      <c r="BA632" t="s">
        <v>1017</v>
      </c>
      <c r="BB632">
        <v>1</v>
      </c>
      <c r="BC632">
        <v>0</v>
      </c>
      <c r="BD632">
        <v>0</v>
      </c>
      <c r="BE632">
        <v>0</v>
      </c>
      <c r="BF632">
        <v>0</v>
      </c>
      <c r="BG632">
        <v>0</v>
      </c>
      <c r="BH632">
        <v>0</v>
      </c>
      <c r="BI632">
        <v>0</v>
      </c>
      <c r="BJ632">
        <v>0</v>
      </c>
      <c r="BK632" t="s">
        <v>891</v>
      </c>
      <c r="BL632" t="s">
        <v>856</v>
      </c>
      <c r="BM632" t="s">
        <v>1089</v>
      </c>
      <c r="BN632">
        <v>0</v>
      </c>
      <c r="BO632">
        <v>0</v>
      </c>
      <c r="BP632">
        <v>1</v>
      </c>
      <c r="BQ632">
        <v>0</v>
      </c>
      <c r="BR632">
        <v>0</v>
      </c>
      <c r="BS632">
        <v>1</v>
      </c>
      <c r="BT632">
        <v>0</v>
      </c>
      <c r="BU632">
        <v>0</v>
      </c>
      <c r="BV632">
        <v>0</v>
      </c>
      <c r="BX632" t="s">
        <v>860</v>
      </c>
      <c r="BY632" t="s">
        <v>893</v>
      </c>
      <c r="CA632" t="s">
        <v>2745</v>
      </c>
      <c r="CB632">
        <v>0</v>
      </c>
      <c r="CC632">
        <v>1</v>
      </c>
      <c r="CD632">
        <v>1</v>
      </c>
      <c r="CE632">
        <v>1</v>
      </c>
      <c r="CF632">
        <v>0</v>
      </c>
      <c r="CG632">
        <v>1</v>
      </c>
      <c r="CH632">
        <v>0</v>
      </c>
      <c r="CJ632" t="s">
        <v>856</v>
      </c>
      <c r="CK632" t="s">
        <v>895</v>
      </c>
      <c r="CL632" t="s">
        <v>944</v>
      </c>
      <c r="CN632" t="s">
        <v>865</v>
      </c>
      <c r="CP632" t="s">
        <v>2746</v>
      </c>
      <c r="CQ632">
        <v>1</v>
      </c>
      <c r="CR632">
        <v>1</v>
      </c>
      <c r="CS632">
        <v>1</v>
      </c>
      <c r="CT632">
        <v>1</v>
      </c>
      <c r="CU632">
        <v>1</v>
      </c>
      <c r="CV632">
        <v>1</v>
      </c>
      <c r="CW632">
        <v>1</v>
      </c>
      <c r="CX632">
        <v>1</v>
      </c>
      <c r="CY632">
        <v>0</v>
      </c>
      <c r="CZ632">
        <v>0</v>
      </c>
      <c r="DA632">
        <v>1</v>
      </c>
      <c r="DB632">
        <v>0</v>
      </c>
      <c r="DD632">
        <v>1</v>
      </c>
      <c r="DE632" t="s">
        <v>866</v>
      </c>
      <c r="DF632" t="s">
        <v>849</v>
      </c>
      <c r="DG632" t="s">
        <v>947</v>
      </c>
      <c r="DH632" t="s">
        <v>1659</v>
      </c>
      <c r="DK632" t="s">
        <v>867</v>
      </c>
      <c r="DL632" t="s">
        <v>867</v>
      </c>
      <c r="DY632" t="s">
        <v>868</v>
      </c>
      <c r="EA632" t="s">
        <v>962</v>
      </c>
      <c r="EB632" t="s">
        <v>1980</v>
      </c>
      <c r="EC632">
        <v>1</v>
      </c>
      <c r="ED632">
        <v>0</v>
      </c>
      <c r="EE632">
        <v>0</v>
      </c>
      <c r="EF632">
        <v>0</v>
      </c>
      <c r="EG632">
        <v>0</v>
      </c>
      <c r="EH632">
        <v>0</v>
      </c>
      <c r="EI632">
        <v>1</v>
      </c>
      <c r="EJ632">
        <v>0</v>
      </c>
      <c r="EK632">
        <v>0</v>
      </c>
      <c r="EL632">
        <v>0</v>
      </c>
      <c r="EM632" t="s">
        <v>856</v>
      </c>
      <c r="EO632" t="s">
        <v>871</v>
      </c>
      <c r="EP632">
        <v>0</v>
      </c>
      <c r="EQ632">
        <v>0</v>
      </c>
      <c r="ER632">
        <v>1</v>
      </c>
      <c r="ES632">
        <v>0</v>
      </c>
      <c r="ET632">
        <v>0</v>
      </c>
      <c r="EU632">
        <v>0</v>
      </c>
      <c r="EV632">
        <v>0</v>
      </c>
      <c r="EW632" t="s">
        <v>872</v>
      </c>
      <c r="EY632" t="s">
        <v>849</v>
      </c>
      <c r="EZ632" t="s">
        <v>849</v>
      </c>
      <c r="FA632" t="s">
        <v>856</v>
      </c>
      <c r="FB632" t="s">
        <v>849</v>
      </c>
      <c r="FC632" t="s">
        <v>849</v>
      </c>
      <c r="FE632" t="s">
        <v>856</v>
      </c>
      <c r="FG632" t="s">
        <v>874</v>
      </c>
      <c r="FH632" t="s">
        <v>849</v>
      </c>
      <c r="FI632" t="s">
        <v>856</v>
      </c>
      <c r="FP632" t="s">
        <v>875</v>
      </c>
      <c r="FQ632" t="s">
        <v>849</v>
      </c>
      <c r="FR632" t="s">
        <v>856</v>
      </c>
      <c r="FX632" t="s">
        <v>856</v>
      </c>
      <c r="FY632" t="s">
        <v>856</v>
      </c>
      <c r="GI632" t="s">
        <v>849</v>
      </c>
      <c r="GQ632" t="s">
        <v>877</v>
      </c>
      <c r="GR632" t="s">
        <v>856</v>
      </c>
      <c r="GS632" t="s">
        <v>990</v>
      </c>
      <c r="GT632" t="s">
        <v>849</v>
      </c>
      <c r="HH632" t="s">
        <v>849</v>
      </c>
      <c r="HT632" t="s">
        <v>856</v>
      </c>
      <c r="ID632" t="s">
        <v>856</v>
      </c>
      <c r="IE632" t="s">
        <v>856</v>
      </c>
      <c r="IN632" t="s">
        <v>922</v>
      </c>
      <c r="IO632">
        <v>0</v>
      </c>
      <c r="IP632">
        <v>1</v>
      </c>
      <c r="IQ632">
        <v>0</v>
      </c>
      <c r="IR632">
        <v>0</v>
      </c>
      <c r="IS632">
        <v>0</v>
      </c>
      <c r="IT632" t="s">
        <v>856</v>
      </c>
      <c r="JU632">
        <v>0</v>
      </c>
      <c r="JV632" t="s">
        <v>849</v>
      </c>
      <c r="JW632" t="s">
        <v>938</v>
      </c>
      <c r="JX632" t="s">
        <v>849</v>
      </c>
      <c r="KK632" t="s">
        <v>883</v>
      </c>
      <c r="KL632" t="s">
        <v>856</v>
      </c>
      <c r="KM632" t="s">
        <v>856</v>
      </c>
      <c r="KN632">
        <v>375047653</v>
      </c>
      <c r="KO632" t="s">
        <v>2747</v>
      </c>
      <c r="KP632" t="s">
        <v>885</v>
      </c>
    </row>
    <row r="633" spans="1:302" x14ac:dyDescent="0.35">
      <c r="A633" s="34">
        <v>44913</v>
      </c>
      <c r="B633" t="s">
        <v>924</v>
      </c>
      <c r="C633" t="s">
        <v>849</v>
      </c>
      <c r="D633" t="s">
        <v>1031</v>
      </c>
      <c r="E633" t="s">
        <v>1698</v>
      </c>
      <c r="F633" t="s">
        <v>849</v>
      </c>
      <c r="G633" t="s">
        <v>1314</v>
      </c>
      <c r="H633" t="s">
        <v>1923</v>
      </c>
      <c r="I633" t="s">
        <v>1930</v>
      </c>
      <c r="J633" t="s">
        <v>2472</v>
      </c>
      <c r="K633" s="34">
        <v>44799</v>
      </c>
      <c r="L633" t="s">
        <v>849</v>
      </c>
      <c r="M633" t="s">
        <v>849</v>
      </c>
      <c r="N633" t="s">
        <v>855</v>
      </c>
      <c r="O633">
        <v>9</v>
      </c>
      <c r="P633">
        <v>0</v>
      </c>
      <c r="Q633">
        <v>0</v>
      </c>
      <c r="R633">
        <v>0</v>
      </c>
      <c r="S633">
        <v>0</v>
      </c>
      <c r="T633">
        <v>3</v>
      </c>
      <c r="U633">
        <v>3</v>
      </c>
      <c r="V633">
        <v>1</v>
      </c>
      <c r="W633">
        <v>2</v>
      </c>
      <c r="X633">
        <v>0</v>
      </c>
      <c r="Y633">
        <v>0</v>
      </c>
      <c r="Z633">
        <v>9</v>
      </c>
      <c r="AB633" t="s">
        <v>856</v>
      </c>
      <c r="AJ633" t="s">
        <v>849</v>
      </c>
      <c r="AK633" t="s">
        <v>960</v>
      </c>
      <c r="AL633">
        <v>0</v>
      </c>
      <c r="AM633">
        <v>0</v>
      </c>
      <c r="AN633">
        <v>1</v>
      </c>
      <c r="AO633">
        <v>0</v>
      </c>
      <c r="AP633">
        <v>0</v>
      </c>
      <c r="AQ633">
        <v>0</v>
      </c>
      <c r="AR633">
        <v>1</v>
      </c>
      <c r="AS633" t="s">
        <v>849</v>
      </c>
      <c r="AT633" t="s">
        <v>856</v>
      </c>
      <c r="AU633" t="s">
        <v>849</v>
      </c>
      <c r="AX633" t="s">
        <v>856</v>
      </c>
      <c r="AY633" t="s">
        <v>856</v>
      </c>
      <c r="BK633" t="s">
        <v>891</v>
      </c>
      <c r="BM633" t="s">
        <v>1181</v>
      </c>
      <c r="BN633">
        <v>0</v>
      </c>
      <c r="BO633">
        <v>0</v>
      </c>
      <c r="BP633">
        <v>0</v>
      </c>
      <c r="BQ633">
        <v>0</v>
      </c>
      <c r="BR633">
        <v>1</v>
      </c>
      <c r="BS633">
        <v>1</v>
      </c>
      <c r="BT633">
        <v>0</v>
      </c>
      <c r="BU633">
        <v>0</v>
      </c>
      <c r="BV633">
        <v>0</v>
      </c>
      <c r="BX633" t="s">
        <v>1044</v>
      </c>
      <c r="BY633" t="s">
        <v>861</v>
      </c>
      <c r="CA633" t="s">
        <v>1354</v>
      </c>
      <c r="CB633">
        <v>1</v>
      </c>
      <c r="CC633">
        <v>1</v>
      </c>
      <c r="CD633">
        <v>0</v>
      </c>
      <c r="CE633">
        <v>0</v>
      </c>
      <c r="CF633">
        <v>0</v>
      </c>
      <c r="CG633">
        <v>1</v>
      </c>
      <c r="CH633">
        <v>0</v>
      </c>
      <c r="CJ633" t="s">
        <v>856</v>
      </c>
      <c r="CK633" t="s">
        <v>1110</v>
      </c>
      <c r="CL633" t="s">
        <v>864</v>
      </c>
      <c r="CN633" t="s">
        <v>865</v>
      </c>
      <c r="CP633" t="s">
        <v>2748</v>
      </c>
      <c r="CQ633">
        <v>1</v>
      </c>
      <c r="CR633">
        <v>1</v>
      </c>
      <c r="CS633">
        <v>1</v>
      </c>
      <c r="CT633">
        <v>1</v>
      </c>
      <c r="CU633">
        <v>0</v>
      </c>
      <c r="CV633">
        <v>1</v>
      </c>
      <c r="CW633">
        <v>1</v>
      </c>
      <c r="CX633">
        <v>1</v>
      </c>
      <c r="CY633">
        <v>0</v>
      </c>
      <c r="CZ633">
        <v>1</v>
      </c>
      <c r="DA633">
        <v>1</v>
      </c>
      <c r="DB633">
        <v>0</v>
      </c>
      <c r="DD633">
        <v>1</v>
      </c>
      <c r="DE633" t="s">
        <v>866</v>
      </c>
      <c r="DF633" t="s">
        <v>849</v>
      </c>
      <c r="DG633" t="s">
        <v>947</v>
      </c>
      <c r="DH633" t="s">
        <v>1659</v>
      </c>
      <c r="DK633" t="s">
        <v>909</v>
      </c>
      <c r="DL633" t="s">
        <v>867</v>
      </c>
      <c r="DY633" t="s">
        <v>868</v>
      </c>
      <c r="EA633" t="s">
        <v>945</v>
      </c>
      <c r="EB633" t="s">
        <v>1980</v>
      </c>
      <c r="EC633">
        <v>1</v>
      </c>
      <c r="ED633">
        <v>0</v>
      </c>
      <c r="EE633">
        <v>0</v>
      </c>
      <c r="EF633">
        <v>0</v>
      </c>
      <c r="EG633">
        <v>0</v>
      </c>
      <c r="EH633">
        <v>0</v>
      </c>
      <c r="EI633">
        <v>1</v>
      </c>
      <c r="EJ633">
        <v>0</v>
      </c>
      <c r="EK633">
        <v>0</v>
      </c>
      <c r="EL633">
        <v>0</v>
      </c>
      <c r="EM633" t="s">
        <v>856</v>
      </c>
      <c r="EO633" t="s">
        <v>1981</v>
      </c>
      <c r="EP633">
        <v>1</v>
      </c>
      <c r="EQ633">
        <v>0</v>
      </c>
      <c r="ER633">
        <v>1</v>
      </c>
      <c r="ES633">
        <v>0</v>
      </c>
      <c r="ET633">
        <v>1</v>
      </c>
      <c r="EU633">
        <v>0</v>
      </c>
      <c r="EV633">
        <v>0</v>
      </c>
      <c r="EW633" t="s">
        <v>872</v>
      </c>
      <c r="EY633" t="s">
        <v>849</v>
      </c>
      <c r="EZ633" t="s">
        <v>849</v>
      </c>
      <c r="FA633" t="s">
        <v>856</v>
      </c>
      <c r="FB633" t="s">
        <v>849</v>
      </c>
      <c r="FC633" t="s">
        <v>849</v>
      </c>
      <c r="FE633" t="s">
        <v>856</v>
      </c>
      <c r="FG633" t="s">
        <v>874</v>
      </c>
      <c r="FH633" t="s">
        <v>849</v>
      </c>
      <c r="FI633" t="s">
        <v>856</v>
      </c>
      <c r="FP633" t="s">
        <v>875</v>
      </c>
      <c r="FQ633" t="s">
        <v>849</v>
      </c>
      <c r="FR633" t="s">
        <v>856</v>
      </c>
      <c r="FX633" t="s">
        <v>856</v>
      </c>
      <c r="FY633" t="s">
        <v>856</v>
      </c>
      <c r="GI633" t="s">
        <v>849</v>
      </c>
      <c r="GQ633" t="s">
        <v>877</v>
      </c>
      <c r="GR633" t="s">
        <v>856</v>
      </c>
      <c r="GS633" t="s">
        <v>898</v>
      </c>
      <c r="GT633" t="s">
        <v>849</v>
      </c>
      <c r="HH633" t="s">
        <v>849</v>
      </c>
      <c r="HT633" t="s">
        <v>856</v>
      </c>
      <c r="ID633" t="s">
        <v>856</v>
      </c>
      <c r="IE633" t="s">
        <v>856</v>
      </c>
      <c r="IN633" t="s">
        <v>946</v>
      </c>
      <c r="IO633">
        <v>0</v>
      </c>
      <c r="IP633">
        <v>1</v>
      </c>
      <c r="IQ633">
        <v>1</v>
      </c>
      <c r="IR633">
        <v>0</v>
      </c>
      <c r="IS633">
        <v>0</v>
      </c>
      <c r="IT633" t="s">
        <v>856</v>
      </c>
      <c r="JU633">
        <v>0</v>
      </c>
      <c r="JV633" t="s">
        <v>849</v>
      </c>
      <c r="JW633" t="s">
        <v>964</v>
      </c>
      <c r="JX633" t="s">
        <v>849</v>
      </c>
      <c r="KK633" t="s">
        <v>883</v>
      </c>
      <c r="KL633" t="s">
        <v>856</v>
      </c>
      <c r="KM633" t="s">
        <v>856</v>
      </c>
      <c r="KN633">
        <v>375047396</v>
      </c>
      <c r="KO633" t="s">
        <v>2749</v>
      </c>
      <c r="KP633" t="s">
        <v>885</v>
      </c>
    </row>
    <row r="634" spans="1:302" x14ac:dyDescent="0.35">
      <c r="A634" s="34">
        <v>44909</v>
      </c>
      <c r="B634" t="s">
        <v>1093</v>
      </c>
      <c r="C634" t="s">
        <v>849</v>
      </c>
      <c r="D634" t="s">
        <v>1031</v>
      </c>
      <c r="E634" t="s">
        <v>1652</v>
      </c>
      <c r="F634" t="s">
        <v>849</v>
      </c>
      <c r="G634" t="s">
        <v>2094</v>
      </c>
      <c r="H634" t="s">
        <v>2114</v>
      </c>
      <c r="I634" t="s">
        <v>2096</v>
      </c>
      <c r="J634" t="s">
        <v>2115</v>
      </c>
      <c r="K634" s="34">
        <v>44776</v>
      </c>
      <c r="L634" t="s">
        <v>849</v>
      </c>
      <c r="M634" t="s">
        <v>849</v>
      </c>
      <c r="N634" t="s">
        <v>855</v>
      </c>
      <c r="O634">
        <v>13</v>
      </c>
      <c r="P634">
        <v>0</v>
      </c>
      <c r="Q634">
        <v>0</v>
      </c>
      <c r="R634">
        <v>2</v>
      </c>
      <c r="S634">
        <v>0</v>
      </c>
      <c r="T634">
        <v>3</v>
      </c>
      <c r="U634">
        <v>4</v>
      </c>
      <c r="V634">
        <v>2</v>
      </c>
      <c r="W634">
        <v>1</v>
      </c>
      <c r="X634">
        <v>1</v>
      </c>
      <c r="Y634">
        <v>0</v>
      </c>
      <c r="Z634">
        <v>13</v>
      </c>
      <c r="AB634" t="s">
        <v>856</v>
      </c>
      <c r="AJ634" t="s">
        <v>849</v>
      </c>
      <c r="AK634" t="s">
        <v>908</v>
      </c>
      <c r="AL634">
        <v>1</v>
      </c>
      <c r="AM634">
        <v>0</v>
      </c>
      <c r="AN634">
        <v>0</v>
      </c>
      <c r="AO634">
        <v>0</v>
      </c>
      <c r="AP634">
        <v>0</v>
      </c>
      <c r="AQ634">
        <v>0</v>
      </c>
      <c r="AR634">
        <v>1</v>
      </c>
      <c r="AS634" t="s">
        <v>849</v>
      </c>
      <c r="AT634" t="s">
        <v>856</v>
      </c>
      <c r="AU634" t="s">
        <v>849</v>
      </c>
      <c r="AX634" t="s">
        <v>849</v>
      </c>
      <c r="AY634" t="s">
        <v>856</v>
      </c>
      <c r="AZ634" t="s">
        <v>858</v>
      </c>
      <c r="BK634" t="s">
        <v>891</v>
      </c>
      <c r="BM634" t="s">
        <v>892</v>
      </c>
      <c r="BN634">
        <v>0</v>
      </c>
      <c r="BO634">
        <v>0</v>
      </c>
      <c r="BP634">
        <v>0</v>
      </c>
      <c r="BQ634">
        <v>0</v>
      </c>
      <c r="BR634">
        <v>0</v>
      </c>
      <c r="BS634">
        <v>1</v>
      </c>
      <c r="BT634">
        <v>0</v>
      </c>
      <c r="BU634">
        <v>0</v>
      </c>
      <c r="BV634">
        <v>0</v>
      </c>
      <c r="BX634" t="s">
        <v>860</v>
      </c>
      <c r="BY634" t="s">
        <v>861</v>
      </c>
      <c r="CA634" t="s">
        <v>2750</v>
      </c>
      <c r="CB634">
        <v>0</v>
      </c>
      <c r="CC634">
        <v>1</v>
      </c>
      <c r="CD634">
        <v>1</v>
      </c>
      <c r="CE634">
        <v>0</v>
      </c>
      <c r="CF634">
        <v>1</v>
      </c>
      <c r="CG634">
        <v>1</v>
      </c>
      <c r="CH634">
        <v>0</v>
      </c>
      <c r="CJ634" t="s">
        <v>856</v>
      </c>
      <c r="CK634" t="s">
        <v>895</v>
      </c>
      <c r="CL634" t="s">
        <v>944</v>
      </c>
      <c r="CN634" t="s">
        <v>865</v>
      </c>
      <c r="CP634" t="s">
        <v>2751</v>
      </c>
      <c r="CQ634">
        <v>0</v>
      </c>
      <c r="CR634">
        <v>1</v>
      </c>
      <c r="CS634">
        <v>1</v>
      </c>
      <c r="CT634">
        <v>1</v>
      </c>
      <c r="CU634">
        <v>1</v>
      </c>
      <c r="CV634">
        <v>1</v>
      </c>
      <c r="CW634">
        <v>0</v>
      </c>
      <c r="CX634">
        <v>0</v>
      </c>
      <c r="CY634">
        <v>0</v>
      </c>
      <c r="CZ634">
        <v>1</v>
      </c>
      <c r="DA634">
        <v>0</v>
      </c>
      <c r="DB634">
        <v>0</v>
      </c>
      <c r="DD634">
        <v>1</v>
      </c>
      <c r="DE634" t="s">
        <v>866</v>
      </c>
      <c r="DF634" t="s">
        <v>849</v>
      </c>
      <c r="DG634" t="s">
        <v>947</v>
      </c>
      <c r="DH634" t="s">
        <v>1659</v>
      </c>
      <c r="DK634" t="s">
        <v>909</v>
      </c>
      <c r="DL634" t="s">
        <v>909</v>
      </c>
      <c r="DY634" t="s">
        <v>868</v>
      </c>
      <c r="EA634" t="s">
        <v>1077</v>
      </c>
      <c r="EB634" t="s">
        <v>1980</v>
      </c>
      <c r="EC634">
        <v>1</v>
      </c>
      <c r="ED634">
        <v>0</v>
      </c>
      <c r="EE634">
        <v>0</v>
      </c>
      <c r="EF634">
        <v>0</v>
      </c>
      <c r="EG634">
        <v>0</v>
      </c>
      <c r="EH634">
        <v>0</v>
      </c>
      <c r="EI634">
        <v>1</v>
      </c>
      <c r="EJ634">
        <v>0</v>
      </c>
      <c r="EK634">
        <v>0</v>
      </c>
      <c r="EL634">
        <v>0</v>
      </c>
      <c r="EM634" t="s">
        <v>856</v>
      </c>
      <c r="EO634" t="s">
        <v>954</v>
      </c>
      <c r="EP634">
        <v>1</v>
      </c>
      <c r="EQ634">
        <v>0</v>
      </c>
      <c r="ER634">
        <v>1</v>
      </c>
      <c r="ES634">
        <v>0</v>
      </c>
      <c r="ET634">
        <v>0</v>
      </c>
      <c r="EU634">
        <v>0</v>
      </c>
      <c r="EV634">
        <v>0</v>
      </c>
      <c r="EW634" t="s">
        <v>872</v>
      </c>
      <c r="EY634" t="s">
        <v>849</v>
      </c>
      <c r="EZ634" t="s">
        <v>849</v>
      </c>
      <c r="FA634" t="s">
        <v>856</v>
      </c>
      <c r="FB634" t="s">
        <v>849</v>
      </c>
      <c r="FC634" t="s">
        <v>849</v>
      </c>
      <c r="FE634" t="s">
        <v>856</v>
      </c>
      <c r="FG634" t="s">
        <v>874</v>
      </c>
      <c r="FH634" t="s">
        <v>849</v>
      </c>
      <c r="FI634" t="s">
        <v>856</v>
      </c>
      <c r="FP634" t="s">
        <v>968</v>
      </c>
      <c r="FQ634" t="s">
        <v>849</v>
      </c>
      <c r="FR634" t="s">
        <v>856</v>
      </c>
      <c r="FX634" t="s">
        <v>856</v>
      </c>
      <c r="FY634" t="s">
        <v>856</v>
      </c>
      <c r="GI634" t="s">
        <v>849</v>
      </c>
      <c r="GQ634" t="s">
        <v>897</v>
      </c>
      <c r="GR634" t="s">
        <v>856</v>
      </c>
      <c r="GS634" t="s">
        <v>898</v>
      </c>
      <c r="GT634" t="s">
        <v>849</v>
      </c>
      <c r="HH634" t="s">
        <v>849</v>
      </c>
      <c r="HT634" t="s">
        <v>856</v>
      </c>
      <c r="ID634" t="s">
        <v>856</v>
      </c>
      <c r="IE634" t="s">
        <v>856</v>
      </c>
      <c r="IN634" t="s">
        <v>946</v>
      </c>
      <c r="IO634">
        <v>0</v>
      </c>
      <c r="IP634">
        <v>1</v>
      </c>
      <c r="IQ634">
        <v>1</v>
      </c>
      <c r="IR634">
        <v>0</v>
      </c>
      <c r="IS634">
        <v>0</v>
      </c>
      <c r="IT634" t="s">
        <v>856</v>
      </c>
      <c r="JU634">
        <v>0</v>
      </c>
      <c r="JV634" t="s">
        <v>849</v>
      </c>
      <c r="JW634" t="s">
        <v>938</v>
      </c>
      <c r="JX634" t="s">
        <v>849</v>
      </c>
      <c r="KK634" t="s">
        <v>916</v>
      </c>
      <c r="KL634" t="s">
        <v>856</v>
      </c>
      <c r="KM634" t="s">
        <v>856</v>
      </c>
      <c r="KN634">
        <v>373395001</v>
      </c>
      <c r="KO634" t="s">
        <v>2752</v>
      </c>
      <c r="KP634" t="s">
        <v>885</v>
      </c>
    </row>
    <row r="635" spans="1:302" x14ac:dyDescent="0.35">
      <c r="A635" s="34">
        <v>44908</v>
      </c>
      <c r="B635" t="s">
        <v>2753</v>
      </c>
      <c r="C635" t="s">
        <v>849</v>
      </c>
      <c r="D635" t="s">
        <v>1031</v>
      </c>
      <c r="E635" t="s">
        <v>1652</v>
      </c>
      <c r="F635" t="s">
        <v>849</v>
      </c>
      <c r="G635" t="s">
        <v>988</v>
      </c>
      <c r="H635" t="s">
        <v>2178</v>
      </c>
      <c r="I635" t="s">
        <v>1681</v>
      </c>
      <c r="J635" t="s">
        <v>2179</v>
      </c>
      <c r="K635" s="34">
        <v>44789</v>
      </c>
      <c r="L635" t="s">
        <v>849</v>
      </c>
      <c r="M635" t="s">
        <v>849</v>
      </c>
      <c r="N635" t="s">
        <v>855</v>
      </c>
      <c r="O635">
        <v>6</v>
      </c>
      <c r="P635">
        <v>0</v>
      </c>
      <c r="Q635">
        <v>0</v>
      </c>
      <c r="R635">
        <v>1</v>
      </c>
      <c r="S635">
        <v>0</v>
      </c>
      <c r="T635">
        <v>1</v>
      </c>
      <c r="U635">
        <v>2</v>
      </c>
      <c r="V635">
        <v>1</v>
      </c>
      <c r="W635">
        <v>1</v>
      </c>
      <c r="X635">
        <v>0</v>
      </c>
      <c r="Y635">
        <v>0</v>
      </c>
      <c r="Z635">
        <v>6</v>
      </c>
      <c r="AB635" t="s">
        <v>856</v>
      </c>
      <c r="AJ635" t="s">
        <v>856</v>
      </c>
      <c r="AS635" t="s">
        <v>856</v>
      </c>
      <c r="AT635" t="s">
        <v>856</v>
      </c>
      <c r="AU635" t="s">
        <v>849</v>
      </c>
      <c r="AX635" t="s">
        <v>856</v>
      </c>
      <c r="AY635" t="s">
        <v>856</v>
      </c>
      <c r="BK635" t="s">
        <v>891</v>
      </c>
      <c r="BM635" t="s">
        <v>1086</v>
      </c>
      <c r="BN635">
        <v>0</v>
      </c>
      <c r="BO635">
        <v>0</v>
      </c>
      <c r="BP635">
        <v>1</v>
      </c>
      <c r="BQ635">
        <v>0</v>
      </c>
      <c r="BR635">
        <v>0</v>
      </c>
      <c r="BS635">
        <v>1</v>
      </c>
      <c r="BT635">
        <v>1</v>
      </c>
      <c r="BU635">
        <v>0</v>
      </c>
      <c r="BV635">
        <v>0</v>
      </c>
      <c r="BX635" t="s">
        <v>860</v>
      </c>
      <c r="BY635" t="s">
        <v>861</v>
      </c>
      <c r="CA635" t="s">
        <v>1006</v>
      </c>
      <c r="CB635">
        <v>0</v>
      </c>
      <c r="CC635">
        <v>1</v>
      </c>
      <c r="CD635">
        <v>0</v>
      </c>
      <c r="CE635">
        <v>0</v>
      </c>
      <c r="CF635">
        <v>1</v>
      </c>
      <c r="CG635">
        <v>1</v>
      </c>
      <c r="CH635">
        <v>0</v>
      </c>
      <c r="CJ635" t="s">
        <v>856</v>
      </c>
      <c r="CK635" t="s">
        <v>1110</v>
      </c>
      <c r="CL635" t="s">
        <v>952</v>
      </c>
      <c r="CN635" t="s">
        <v>865</v>
      </c>
      <c r="CP635" t="s">
        <v>2754</v>
      </c>
      <c r="CQ635">
        <v>0</v>
      </c>
      <c r="CR635">
        <v>0</v>
      </c>
      <c r="CS635">
        <v>0</v>
      </c>
      <c r="CT635">
        <v>0</v>
      </c>
      <c r="CU635">
        <v>1</v>
      </c>
      <c r="CV635">
        <v>0</v>
      </c>
      <c r="CW635">
        <v>0</v>
      </c>
      <c r="CX635">
        <v>1</v>
      </c>
      <c r="CY635">
        <v>0</v>
      </c>
      <c r="CZ635">
        <v>0</v>
      </c>
      <c r="DA635">
        <v>1</v>
      </c>
      <c r="DB635">
        <v>0</v>
      </c>
      <c r="DD635">
        <v>1</v>
      </c>
      <c r="DE635" t="s">
        <v>866</v>
      </c>
      <c r="DF635" t="s">
        <v>849</v>
      </c>
      <c r="DG635" t="s">
        <v>881</v>
      </c>
      <c r="DH635" t="s">
        <v>1659</v>
      </c>
      <c r="DK635" t="s">
        <v>867</v>
      </c>
      <c r="DL635" t="s">
        <v>867</v>
      </c>
      <c r="DY635" t="s">
        <v>868</v>
      </c>
      <c r="EA635" t="s">
        <v>945</v>
      </c>
      <c r="EB635" t="s">
        <v>2755</v>
      </c>
      <c r="EC635">
        <v>1</v>
      </c>
      <c r="ED635">
        <v>0</v>
      </c>
      <c r="EE635">
        <v>0</v>
      </c>
      <c r="EF635">
        <v>1</v>
      </c>
      <c r="EG635">
        <v>1</v>
      </c>
      <c r="EH635">
        <v>1</v>
      </c>
      <c r="EI635">
        <v>1</v>
      </c>
      <c r="EJ635">
        <v>0</v>
      </c>
      <c r="EK635">
        <v>0</v>
      </c>
      <c r="EL635">
        <v>0</v>
      </c>
      <c r="EM635" t="s">
        <v>856</v>
      </c>
      <c r="EO635" t="s">
        <v>912</v>
      </c>
      <c r="EP635">
        <v>1</v>
      </c>
      <c r="EQ635">
        <v>0</v>
      </c>
      <c r="ER635">
        <v>0</v>
      </c>
      <c r="ES635">
        <v>0</v>
      </c>
      <c r="ET635">
        <v>0</v>
      </c>
      <c r="EU635">
        <v>0</v>
      </c>
      <c r="EV635">
        <v>0</v>
      </c>
      <c r="EW635" t="s">
        <v>872</v>
      </c>
      <c r="EY635" t="s">
        <v>849</v>
      </c>
      <c r="EZ635" t="s">
        <v>849</v>
      </c>
      <c r="FA635" t="s">
        <v>856</v>
      </c>
      <c r="FB635" t="s">
        <v>849</v>
      </c>
      <c r="FC635" t="s">
        <v>849</v>
      </c>
      <c r="FE635" t="s">
        <v>849</v>
      </c>
      <c r="FF635" t="s">
        <v>873</v>
      </c>
      <c r="FG635" t="s">
        <v>913</v>
      </c>
      <c r="FH635" t="s">
        <v>849</v>
      </c>
      <c r="FI635" t="s">
        <v>856</v>
      </c>
      <c r="FP635" t="s">
        <v>875</v>
      </c>
      <c r="FQ635" t="s">
        <v>849</v>
      </c>
      <c r="FR635" t="s">
        <v>856</v>
      </c>
      <c r="FX635" t="s">
        <v>856</v>
      </c>
      <c r="FY635" t="s">
        <v>856</v>
      </c>
      <c r="GI635" t="s">
        <v>849</v>
      </c>
      <c r="GQ635" t="s">
        <v>897</v>
      </c>
      <c r="GR635" t="s">
        <v>856</v>
      </c>
      <c r="GS635" t="s">
        <v>990</v>
      </c>
      <c r="GT635" t="s">
        <v>849</v>
      </c>
      <c r="HH635" t="s">
        <v>849</v>
      </c>
      <c r="HT635" t="s">
        <v>856</v>
      </c>
      <c r="ID635" t="s">
        <v>856</v>
      </c>
      <c r="IE635" t="s">
        <v>856</v>
      </c>
      <c r="IN635" t="s">
        <v>899</v>
      </c>
      <c r="IO635">
        <v>0</v>
      </c>
      <c r="IP635">
        <v>0</v>
      </c>
      <c r="IQ635">
        <v>0</v>
      </c>
      <c r="IR635">
        <v>0</v>
      </c>
      <c r="IS635">
        <v>1</v>
      </c>
      <c r="IT635" t="s">
        <v>856</v>
      </c>
      <c r="JU635">
        <v>0</v>
      </c>
      <c r="JV635" t="s">
        <v>849</v>
      </c>
      <c r="JW635" t="s">
        <v>964</v>
      </c>
      <c r="JX635" t="s">
        <v>849</v>
      </c>
      <c r="KK635" t="s">
        <v>916</v>
      </c>
      <c r="KL635" t="s">
        <v>856</v>
      </c>
      <c r="KM635" t="s">
        <v>856</v>
      </c>
      <c r="KN635">
        <v>372892874</v>
      </c>
      <c r="KO635" t="s">
        <v>2756</v>
      </c>
      <c r="KP635" t="s">
        <v>885</v>
      </c>
    </row>
    <row r="636" spans="1:302" x14ac:dyDescent="0.35">
      <c r="A636" s="34">
        <v>44909</v>
      </c>
      <c r="B636" t="s">
        <v>886</v>
      </c>
      <c r="C636" t="s">
        <v>849</v>
      </c>
      <c r="D636" t="s">
        <v>1031</v>
      </c>
      <c r="E636" t="s">
        <v>1652</v>
      </c>
      <c r="F636" t="s">
        <v>849</v>
      </c>
      <c r="G636" t="s">
        <v>1264</v>
      </c>
      <c r="H636" t="s">
        <v>1265</v>
      </c>
      <c r="I636" t="s">
        <v>1266</v>
      </c>
      <c r="J636" t="s">
        <v>1266</v>
      </c>
      <c r="K636" s="34">
        <v>44797</v>
      </c>
      <c r="L636" t="s">
        <v>849</v>
      </c>
      <c r="M636" t="s">
        <v>849</v>
      </c>
      <c r="N636" t="s">
        <v>855</v>
      </c>
      <c r="O636">
        <v>8</v>
      </c>
      <c r="P636">
        <v>0</v>
      </c>
      <c r="Q636">
        <v>0</v>
      </c>
      <c r="R636">
        <v>0</v>
      </c>
      <c r="S636">
        <v>0</v>
      </c>
      <c r="T636">
        <v>0</v>
      </c>
      <c r="U636">
        <v>3</v>
      </c>
      <c r="V636">
        <v>4</v>
      </c>
      <c r="W636">
        <v>1</v>
      </c>
      <c r="X636">
        <v>0</v>
      </c>
      <c r="Y636">
        <v>0</v>
      </c>
      <c r="Z636">
        <v>8</v>
      </c>
      <c r="AB636" t="s">
        <v>856</v>
      </c>
      <c r="AJ636" t="s">
        <v>849</v>
      </c>
      <c r="AK636" t="s">
        <v>960</v>
      </c>
      <c r="AL636">
        <v>0</v>
      </c>
      <c r="AM636">
        <v>0</v>
      </c>
      <c r="AN636">
        <v>1</v>
      </c>
      <c r="AO636">
        <v>0</v>
      </c>
      <c r="AP636">
        <v>0</v>
      </c>
      <c r="AQ636">
        <v>0</v>
      </c>
      <c r="AR636">
        <v>2</v>
      </c>
      <c r="AS636" t="s">
        <v>856</v>
      </c>
      <c r="AT636" t="s">
        <v>856</v>
      </c>
      <c r="AU636" t="s">
        <v>849</v>
      </c>
      <c r="AX636" t="s">
        <v>856</v>
      </c>
      <c r="AY636" t="s">
        <v>856</v>
      </c>
      <c r="BK636" t="s">
        <v>891</v>
      </c>
      <c r="BM636" t="s">
        <v>972</v>
      </c>
      <c r="BN636">
        <v>0</v>
      </c>
      <c r="BO636">
        <v>0</v>
      </c>
      <c r="BP636">
        <v>0</v>
      </c>
      <c r="BQ636">
        <v>0</v>
      </c>
      <c r="BR636">
        <v>0</v>
      </c>
      <c r="BS636">
        <v>0</v>
      </c>
      <c r="BT636">
        <v>1</v>
      </c>
      <c r="BU636">
        <v>0</v>
      </c>
      <c r="BV636">
        <v>0</v>
      </c>
      <c r="BX636" t="s">
        <v>860</v>
      </c>
      <c r="BY636" t="s">
        <v>861</v>
      </c>
      <c r="CA636" t="s">
        <v>1331</v>
      </c>
      <c r="CB636">
        <v>0</v>
      </c>
      <c r="CC636">
        <v>1</v>
      </c>
      <c r="CD636">
        <v>1</v>
      </c>
      <c r="CE636">
        <v>0</v>
      </c>
      <c r="CF636">
        <v>0</v>
      </c>
      <c r="CG636">
        <v>0</v>
      </c>
      <c r="CH636">
        <v>0</v>
      </c>
      <c r="CJ636" t="s">
        <v>856</v>
      </c>
      <c r="CK636" t="s">
        <v>863</v>
      </c>
      <c r="CL636" t="s">
        <v>864</v>
      </c>
      <c r="CN636" t="s">
        <v>865</v>
      </c>
      <c r="CP636" t="s">
        <v>2757</v>
      </c>
      <c r="CQ636">
        <v>1</v>
      </c>
      <c r="CR636">
        <v>1</v>
      </c>
      <c r="CS636">
        <v>1</v>
      </c>
      <c r="CT636">
        <v>1</v>
      </c>
      <c r="CU636">
        <v>1</v>
      </c>
      <c r="CV636">
        <v>1</v>
      </c>
      <c r="CW636">
        <v>1</v>
      </c>
      <c r="CX636">
        <v>1</v>
      </c>
      <c r="CY636">
        <v>1</v>
      </c>
      <c r="CZ636">
        <v>0</v>
      </c>
      <c r="DA636">
        <v>1</v>
      </c>
      <c r="DB636">
        <v>0</v>
      </c>
      <c r="DD636">
        <v>2</v>
      </c>
      <c r="DE636" t="s">
        <v>866</v>
      </c>
      <c r="DF636" t="s">
        <v>849</v>
      </c>
      <c r="DG636" t="s">
        <v>881</v>
      </c>
      <c r="DH636" t="s">
        <v>1659</v>
      </c>
      <c r="DK636" t="s">
        <v>909</v>
      </c>
      <c r="DL636" t="s">
        <v>867</v>
      </c>
      <c r="DY636" t="s">
        <v>868</v>
      </c>
      <c r="EA636" t="s">
        <v>962</v>
      </c>
      <c r="EB636" t="s">
        <v>2758</v>
      </c>
      <c r="EC636">
        <v>1</v>
      </c>
      <c r="ED636">
        <v>1</v>
      </c>
      <c r="EE636">
        <v>1</v>
      </c>
      <c r="EF636">
        <v>1</v>
      </c>
      <c r="EG636">
        <v>1</v>
      </c>
      <c r="EH636">
        <v>1</v>
      </c>
      <c r="EI636">
        <v>1</v>
      </c>
      <c r="EJ636">
        <v>0</v>
      </c>
      <c r="EK636">
        <v>1</v>
      </c>
      <c r="EL636">
        <v>0</v>
      </c>
      <c r="EM636" t="s">
        <v>856</v>
      </c>
      <c r="EO636" t="s">
        <v>896</v>
      </c>
      <c r="EP636">
        <v>1</v>
      </c>
      <c r="EQ636">
        <v>0</v>
      </c>
      <c r="ER636">
        <v>1</v>
      </c>
      <c r="ES636">
        <v>0</v>
      </c>
      <c r="ET636">
        <v>0</v>
      </c>
      <c r="EU636">
        <v>0</v>
      </c>
      <c r="EV636">
        <v>0</v>
      </c>
      <c r="EW636" t="s">
        <v>849</v>
      </c>
      <c r="EY636" t="s">
        <v>849</v>
      </c>
      <c r="EZ636" t="s">
        <v>849</v>
      </c>
      <c r="FA636" t="s">
        <v>856</v>
      </c>
      <c r="FB636" t="s">
        <v>849</v>
      </c>
      <c r="FC636" t="s">
        <v>849</v>
      </c>
      <c r="FE636" t="s">
        <v>849</v>
      </c>
      <c r="FF636" t="s">
        <v>873</v>
      </c>
      <c r="FG636" t="s">
        <v>913</v>
      </c>
      <c r="FH636" t="s">
        <v>849</v>
      </c>
      <c r="FI636" t="s">
        <v>856</v>
      </c>
      <c r="FP636" t="s">
        <v>875</v>
      </c>
      <c r="FQ636" t="s">
        <v>849</v>
      </c>
      <c r="FR636" t="s">
        <v>856</v>
      </c>
      <c r="FX636" t="s">
        <v>856</v>
      </c>
      <c r="FY636" t="s">
        <v>856</v>
      </c>
      <c r="GI636" t="s">
        <v>849</v>
      </c>
      <c r="GQ636" t="s">
        <v>1027</v>
      </c>
      <c r="GR636" t="s">
        <v>856</v>
      </c>
      <c r="GS636" t="s">
        <v>994</v>
      </c>
      <c r="GT636" t="s">
        <v>849</v>
      </c>
      <c r="HH636" t="s">
        <v>849</v>
      </c>
      <c r="HT636" t="s">
        <v>856</v>
      </c>
      <c r="ID636" t="s">
        <v>856</v>
      </c>
      <c r="IE636" t="s">
        <v>856</v>
      </c>
      <c r="IN636" t="s">
        <v>899</v>
      </c>
      <c r="IO636">
        <v>0</v>
      </c>
      <c r="IP636">
        <v>0</v>
      </c>
      <c r="IQ636">
        <v>0</v>
      </c>
      <c r="IR636">
        <v>0</v>
      </c>
      <c r="IS636">
        <v>1</v>
      </c>
      <c r="IT636" t="s">
        <v>856</v>
      </c>
      <c r="JU636">
        <v>0</v>
      </c>
      <c r="JV636" t="s">
        <v>849</v>
      </c>
      <c r="JW636" t="s">
        <v>938</v>
      </c>
      <c r="JX636" t="s">
        <v>849</v>
      </c>
      <c r="KK636" t="s">
        <v>916</v>
      </c>
      <c r="KL636" t="s">
        <v>856</v>
      </c>
      <c r="KM636" t="s">
        <v>856</v>
      </c>
      <c r="KN636">
        <v>373387828</v>
      </c>
      <c r="KO636" t="s">
        <v>2759</v>
      </c>
      <c r="KP636" t="s">
        <v>885</v>
      </c>
    </row>
    <row r="637" spans="1:302" x14ac:dyDescent="0.35">
      <c r="A637" s="34">
        <v>44910</v>
      </c>
      <c r="B637" t="s">
        <v>1235</v>
      </c>
      <c r="C637" t="s">
        <v>849</v>
      </c>
      <c r="D637" t="s">
        <v>887</v>
      </c>
      <c r="E637" t="s">
        <v>1698</v>
      </c>
      <c r="F637" t="s">
        <v>849</v>
      </c>
      <c r="G637" t="s">
        <v>1122</v>
      </c>
      <c r="H637" t="s">
        <v>1481</v>
      </c>
      <c r="I637" t="s">
        <v>1124</v>
      </c>
      <c r="J637" t="s">
        <v>2061</v>
      </c>
      <c r="K637" s="34">
        <v>44785</v>
      </c>
      <c r="L637" t="s">
        <v>849</v>
      </c>
      <c r="M637" t="s">
        <v>849</v>
      </c>
      <c r="N637" t="s">
        <v>855</v>
      </c>
      <c r="O637">
        <v>7</v>
      </c>
      <c r="P637">
        <v>0</v>
      </c>
      <c r="Q637">
        <v>0</v>
      </c>
      <c r="R637">
        <v>1</v>
      </c>
      <c r="S637">
        <v>0</v>
      </c>
      <c r="T637">
        <v>0</v>
      </c>
      <c r="U637">
        <v>1</v>
      </c>
      <c r="V637">
        <v>3</v>
      </c>
      <c r="W637">
        <v>2</v>
      </c>
      <c r="X637">
        <v>0</v>
      </c>
      <c r="Y637">
        <v>0</v>
      </c>
      <c r="Z637">
        <v>7</v>
      </c>
      <c r="AB637" t="s">
        <v>856</v>
      </c>
      <c r="AJ637" t="s">
        <v>849</v>
      </c>
      <c r="AK637" t="s">
        <v>960</v>
      </c>
      <c r="AL637">
        <v>0</v>
      </c>
      <c r="AM637">
        <v>0</v>
      </c>
      <c r="AN637">
        <v>1</v>
      </c>
      <c r="AO637">
        <v>0</v>
      </c>
      <c r="AP637">
        <v>0</v>
      </c>
      <c r="AQ637">
        <v>0</v>
      </c>
      <c r="AR637">
        <v>1</v>
      </c>
      <c r="AS637" t="s">
        <v>856</v>
      </c>
      <c r="AT637" t="s">
        <v>856</v>
      </c>
      <c r="AU637" t="s">
        <v>849</v>
      </c>
      <c r="AX637" t="s">
        <v>856</v>
      </c>
      <c r="AY637" t="s">
        <v>856</v>
      </c>
      <c r="BK637" t="s">
        <v>891</v>
      </c>
      <c r="BM637" t="s">
        <v>892</v>
      </c>
      <c r="BN637">
        <v>0</v>
      </c>
      <c r="BO637">
        <v>0</v>
      </c>
      <c r="BP637">
        <v>0</v>
      </c>
      <c r="BQ637">
        <v>0</v>
      </c>
      <c r="BR637">
        <v>0</v>
      </c>
      <c r="BS637">
        <v>1</v>
      </c>
      <c r="BT637">
        <v>0</v>
      </c>
      <c r="BU637">
        <v>0</v>
      </c>
      <c r="BV637">
        <v>0</v>
      </c>
      <c r="BX637" t="s">
        <v>860</v>
      </c>
      <c r="BY637" t="s">
        <v>861</v>
      </c>
      <c r="CA637" t="s">
        <v>1165</v>
      </c>
      <c r="CB637">
        <v>0</v>
      </c>
      <c r="CC637">
        <v>1</v>
      </c>
      <c r="CD637">
        <v>1</v>
      </c>
      <c r="CE637">
        <v>0</v>
      </c>
      <c r="CF637">
        <v>0</v>
      </c>
      <c r="CG637">
        <v>0</v>
      </c>
      <c r="CH637">
        <v>0</v>
      </c>
      <c r="CJ637" t="s">
        <v>856</v>
      </c>
      <c r="CK637" t="s">
        <v>895</v>
      </c>
      <c r="CL637" t="s">
        <v>944</v>
      </c>
      <c r="CN637" t="s">
        <v>865</v>
      </c>
      <c r="CP637" t="s">
        <v>2760</v>
      </c>
      <c r="CQ637">
        <v>1</v>
      </c>
      <c r="CR637">
        <v>1</v>
      </c>
      <c r="CS637">
        <v>1</v>
      </c>
      <c r="CT637">
        <v>1</v>
      </c>
      <c r="CU637">
        <v>1</v>
      </c>
      <c r="CV637">
        <v>0</v>
      </c>
      <c r="CW637">
        <v>1</v>
      </c>
      <c r="CX637">
        <v>0</v>
      </c>
      <c r="CY637">
        <v>0</v>
      </c>
      <c r="CZ637">
        <v>0</v>
      </c>
      <c r="DA637">
        <v>1</v>
      </c>
      <c r="DB637">
        <v>0</v>
      </c>
      <c r="DD637">
        <v>1</v>
      </c>
      <c r="DE637" t="s">
        <v>866</v>
      </c>
      <c r="DF637" t="s">
        <v>849</v>
      </c>
      <c r="DG637" t="s">
        <v>947</v>
      </c>
      <c r="DH637" t="s">
        <v>1659</v>
      </c>
      <c r="DK637" t="s">
        <v>909</v>
      </c>
      <c r="DL637" t="s">
        <v>867</v>
      </c>
      <c r="DY637" t="s">
        <v>868</v>
      </c>
      <c r="EA637" t="s">
        <v>962</v>
      </c>
      <c r="EB637" t="s">
        <v>2761</v>
      </c>
      <c r="EC637">
        <v>1</v>
      </c>
      <c r="ED637">
        <v>1</v>
      </c>
      <c r="EE637">
        <v>1</v>
      </c>
      <c r="EF637">
        <v>1</v>
      </c>
      <c r="EG637">
        <v>1</v>
      </c>
      <c r="EH637">
        <v>1</v>
      </c>
      <c r="EI637">
        <v>1</v>
      </c>
      <c r="EJ637">
        <v>0</v>
      </c>
      <c r="EK637">
        <v>0</v>
      </c>
      <c r="EL637">
        <v>0</v>
      </c>
      <c r="EM637" t="s">
        <v>856</v>
      </c>
      <c r="EO637" t="s">
        <v>871</v>
      </c>
      <c r="EP637">
        <v>0</v>
      </c>
      <c r="EQ637">
        <v>0</v>
      </c>
      <c r="ER637">
        <v>1</v>
      </c>
      <c r="ES637">
        <v>0</v>
      </c>
      <c r="ET637">
        <v>0</v>
      </c>
      <c r="EU637">
        <v>0</v>
      </c>
      <c r="EV637">
        <v>0</v>
      </c>
      <c r="EW637" t="s">
        <v>849</v>
      </c>
      <c r="EY637" t="s">
        <v>849</v>
      </c>
      <c r="EZ637" t="s">
        <v>849</v>
      </c>
      <c r="FA637" t="s">
        <v>856</v>
      </c>
      <c r="FB637" t="s">
        <v>849</v>
      </c>
      <c r="FC637" t="s">
        <v>849</v>
      </c>
      <c r="FE637" t="s">
        <v>849</v>
      </c>
      <c r="FF637" t="s">
        <v>873</v>
      </c>
      <c r="FG637" t="s">
        <v>874</v>
      </c>
      <c r="FH637" t="s">
        <v>849</v>
      </c>
      <c r="FI637" t="s">
        <v>856</v>
      </c>
      <c r="FP637" t="s">
        <v>875</v>
      </c>
      <c r="FQ637" t="s">
        <v>849</v>
      </c>
      <c r="FR637" t="s">
        <v>856</v>
      </c>
      <c r="FX637" t="s">
        <v>856</v>
      </c>
      <c r="FY637" t="s">
        <v>856</v>
      </c>
      <c r="GI637" t="s">
        <v>849</v>
      </c>
      <c r="GQ637" t="s">
        <v>1027</v>
      </c>
      <c r="GR637" t="s">
        <v>856</v>
      </c>
      <c r="GS637" t="s">
        <v>994</v>
      </c>
      <c r="GT637" t="s">
        <v>849</v>
      </c>
      <c r="HH637" t="s">
        <v>849</v>
      </c>
      <c r="HT637" t="s">
        <v>856</v>
      </c>
      <c r="ID637" t="s">
        <v>856</v>
      </c>
      <c r="IE637" t="s">
        <v>856</v>
      </c>
      <c r="IN637" t="s">
        <v>899</v>
      </c>
      <c r="IO637">
        <v>0</v>
      </c>
      <c r="IP637">
        <v>0</v>
      </c>
      <c r="IQ637">
        <v>0</v>
      </c>
      <c r="IR637">
        <v>0</v>
      </c>
      <c r="IS637">
        <v>1</v>
      </c>
      <c r="IT637" t="s">
        <v>856</v>
      </c>
      <c r="JU637">
        <v>0</v>
      </c>
      <c r="JV637" t="s">
        <v>849</v>
      </c>
      <c r="JW637" t="s">
        <v>964</v>
      </c>
      <c r="JX637" t="s">
        <v>849</v>
      </c>
      <c r="KK637" t="s">
        <v>916</v>
      </c>
      <c r="KL637" t="s">
        <v>856</v>
      </c>
      <c r="KM637" t="s">
        <v>856</v>
      </c>
      <c r="KN637">
        <v>373825306</v>
      </c>
      <c r="KO637" t="s">
        <v>2762</v>
      </c>
      <c r="KP637" t="s">
        <v>885</v>
      </c>
    </row>
    <row r="638" spans="1:302" x14ac:dyDescent="0.35">
      <c r="A638" s="34">
        <v>44908</v>
      </c>
      <c r="B638" t="s">
        <v>956</v>
      </c>
      <c r="C638" t="s">
        <v>849</v>
      </c>
      <c r="D638" t="s">
        <v>1031</v>
      </c>
      <c r="E638" t="s">
        <v>1652</v>
      </c>
      <c r="F638" t="s">
        <v>849</v>
      </c>
      <c r="G638" t="s">
        <v>1015</v>
      </c>
      <c r="H638" t="s">
        <v>1683</v>
      </c>
      <c r="I638" t="s">
        <v>2056</v>
      </c>
      <c r="J638" t="s">
        <v>2490</v>
      </c>
      <c r="K638" s="34">
        <v>44798</v>
      </c>
      <c r="L638" t="s">
        <v>849</v>
      </c>
      <c r="M638" t="s">
        <v>849</v>
      </c>
      <c r="N638" t="s">
        <v>855</v>
      </c>
      <c r="O638">
        <v>12</v>
      </c>
      <c r="P638">
        <v>0</v>
      </c>
      <c r="Q638">
        <v>1</v>
      </c>
      <c r="R638">
        <v>0</v>
      </c>
      <c r="S638">
        <v>1</v>
      </c>
      <c r="T638">
        <v>2</v>
      </c>
      <c r="U638">
        <v>3</v>
      </c>
      <c r="V638">
        <v>3</v>
      </c>
      <c r="W638">
        <v>2</v>
      </c>
      <c r="X638">
        <v>0</v>
      </c>
      <c r="Y638">
        <v>0</v>
      </c>
      <c r="Z638">
        <v>12</v>
      </c>
      <c r="AB638" t="s">
        <v>856</v>
      </c>
      <c r="AJ638" t="s">
        <v>849</v>
      </c>
      <c r="AK638" t="s">
        <v>2351</v>
      </c>
      <c r="AL638">
        <v>0</v>
      </c>
      <c r="AM638">
        <v>0</v>
      </c>
      <c r="AN638">
        <v>1</v>
      </c>
      <c r="AO638">
        <v>1</v>
      </c>
      <c r="AP638">
        <v>0</v>
      </c>
      <c r="AQ638">
        <v>0</v>
      </c>
      <c r="AR638">
        <v>2</v>
      </c>
      <c r="AS638" t="s">
        <v>849</v>
      </c>
      <c r="AT638" t="s">
        <v>856</v>
      </c>
      <c r="AU638" t="s">
        <v>849</v>
      </c>
      <c r="AX638" t="s">
        <v>856</v>
      </c>
      <c r="AY638" t="s">
        <v>856</v>
      </c>
      <c r="BK638" t="s">
        <v>891</v>
      </c>
      <c r="BM638" t="s">
        <v>892</v>
      </c>
      <c r="BN638">
        <v>0</v>
      </c>
      <c r="BO638">
        <v>0</v>
      </c>
      <c r="BP638">
        <v>0</v>
      </c>
      <c r="BQ638">
        <v>0</v>
      </c>
      <c r="BR638">
        <v>0</v>
      </c>
      <c r="BS638">
        <v>1</v>
      </c>
      <c r="BT638">
        <v>0</v>
      </c>
      <c r="BU638">
        <v>0</v>
      </c>
      <c r="BV638">
        <v>0</v>
      </c>
      <c r="BX638" t="s">
        <v>860</v>
      </c>
      <c r="BY638" t="s">
        <v>861</v>
      </c>
      <c r="CA638" t="s">
        <v>894</v>
      </c>
      <c r="CB638">
        <v>0</v>
      </c>
      <c r="CC638">
        <v>1</v>
      </c>
      <c r="CD638">
        <v>0</v>
      </c>
      <c r="CE638">
        <v>0</v>
      </c>
      <c r="CF638">
        <v>0</v>
      </c>
      <c r="CG638">
        <v>0</v>
      </c>
      <c r="CH638">
        <v>0</v>
      </c>
      <c r="CJ638" t="s">
        <v>856</v>
      </c>
      <c r="CK638" t="s">
        <v>895</v>
      </c>
      <c r="CL638" t="s">
        <v>952</v>
      </c>
      <c r="CN638" t="s">
        <v>865</v>
      </c>
      <c r="CP638" t="s">
        <v>2763</v>
      </c>
      <c r="CQ638">
        <v>1</v>
      </c>
      <c r="CR638">
        <v>1</v>
      </c>
      <c r="CS638">
        <v>1</v>
      </c>
      <c r="CT638">
        <v>1</v>
      </c>
      <c r="CU638">
        <v>1</v>
      </c>
      <c r="CV638">
        <v>1</v>
      </c>
      <c r="CW638">
        <v>1</v>
      </c>
      <c r="CX638">
        <v>1</v>
      </c>
      <c r="CY638">
        <v>1</v>
      </c>
      <c r="CZ638">
        <v>0</v>
      </c>
      <c r="DA638">
        <v>0</v>
      </c>
      <c r="DB638">
        <v>0</v>
      </c>
      <c r="DD638">
        <v>2</v>
      </c>
      <c r="DE638" t="s">
        <v>866</v>
      </c>
      <c r="DF638" t="s">
        <v>849</v>
      </c>
      <c r="DG638" t="s">
        <v>881</v>
      </c>
      <c r="DH638" t="s">
        <v>1659</v>
      </c>
      <c r="DK638" t="s">
        <v>867</v>
      </c>
      <c r="DL638" t="s">
        <v>867</v>
      </c>
      <c r="DY638" t="s">
        <v>868</v>
      </c>
      <c r="EA638" t="s">
        <v>870</v>
      </c>
      <c r="EB638" t="s">
        <v>2764</v>
      </c>
      <c r="EC638">
        <v>1</v>
      </c>
      <c r="ED638">
        <v>1</v>
      </c>
      <c r="EE638">
        <v>1</v>
      </c>
      <c r="EF638">
        <v>1</v>
      </c>
      <c r="EG638">
        <v>1</v>
      </c>
      <c r="EH638">
        <v>1</v>
      </c>
      <c r="EI638">
        <v>1</v>
      </c>
      <c r="EJ638">
        <v>0</v>
      </c>
      <c r="EK638">
        <v>1</v>
      </c>
      <c r="EL638">
        <v>0</v>
      </c>
      <c r="EM638" t="s">
        <v>856</v>
      </c>
      <c r="EO638" t="s">
        <v>912</v>
      </c>
      <c r="EP638">
        <v>1</v>
      </c>
      <c r="EQ638">
        <v>0</v>
      </c>
      <c r="ER638">
        <v>0</v>
      </c>
      <c r="ES638">
        <v>0</v>
      </c>
      <c r="ET638">
        <v>0</v>
      </c>
      <c r="EU638">
        <v>0</v>
      </c>
      <c r="EV638">
        <v>0</v>
      </c>
      <c r="EW638" t="s">
        <v>849</v>
      </c>
      <c r="EY638" t="s">
        <v>849</v>
      </c>
      <c r="EZ638" t="s">
        <v>849</v>
      </c>
      <c r="FA638" t="s">
        <v>856</v>
      </c>
      <c r="FB638" t="s">
        <v>849</v>
      </c>
      <c r="FC638" t="s">
        <v>849</v>
      </c>
      <c r="FE638" t="s">
        <v>849</v>
      </c>
      <c r="FF638" t="s">
        <v>873</v>
      </c>
      <c r="FG638" t="s">
        <v>913</v>
      </c>
      <c r="FH638" t="s">
        <v>849</v>
      </c>
      <c r="FI638" t="s">
        <v>856</v>
      </c>
      <c r="FP638" t="s">
        <v>875</v>
      </c>
      <c r="FQ638" t="s">
        <v>849</v>
      </c>
      <c r="FR638" t="s">
        <v>856</v>
      </c>
      <c r="FX638" t="s">
        <v>856</v>
      </c>
      <c r="FY638" t="s">
        <v>856</v>
      </c>
      <c r="GI638" t="s">
        <v>849</v>
      </c>
      <c r="GQ638" t="s">
        <v>897</v>
      </c>
      <c r="GR638" t="s">
        <v>856</v>
      </c>
      <c r="GS638" t="s">
        <v>898</v>
      </c>
      <c r="GT638" t="s">
        <v>849</v>
      </c>
      <c r="HH638" t="s">
        <v>849</v>
      </c>
      <c r="HT638" t="s">
        <v>856</v>
      </c>
      <c r="ID638" t="s">
        <v>856</v>
      </c>
      <c r="IE638" t="s">
        <v>856</v>
      </c>
      <c r="IN638" t="s">
        <v>1541</v>
      </c>
      <c r="IO638">
        <v>1</v>
      </c>
      <c r="IP638">
        <v>1</v>
      </c>
      <c r="IQ638">
        <v>0</v>
      </c>
      <c r="IR638">
        <v>1</v>
      </c>
      <c r="IS638">
        <v>0</v>
      </c>
      <c r="IT638" t="s">
        <v>856</v>
      </c>
      <c r="JU638">
        <v>0</v>
      </c>
      <c r="JV638" t="s">
        <v>849</v>
      </c>
      <c r="JW638" t="s">
        <v>1640</v>
      </c>
      <c r="JX638" t="s">
        <v>849</v>
      </c>
      <c r="KK638" t="s">
        <v>916</v>
      </c>
      <c r="KL638" t="s">
        <v>856</v>
      </c>
      <c r="KM638" t="s">
        <v>856</v>
      </c>
      <c r="KN638">
        <v>372832541</v>
      </c>
      <c r="KO638" t="s">
        <v>2765</v>
      </c>
      <c r="KP638" t="s">
        <v>885</v>
      </c>
    </row>
    <row r="639" spans="1:302" x14ac:dyDescent="0.35">
      <c r="A639" s="34">
        <v>44909</v>
      </c>
      <c r="B639" t="s">
        <v>1243</v>
      </c>
      <c r="C639" t="s">
        <v>849</v>
      </c>
      <c r="D639" t="s">
        <v>1031</v>
      </c>
      <c r="E639" t="s">
        <v>1652</v>
      </c>
      <c r="F639" t="s">
        <v>849</v>
      </c>
      <c r="G639" t="s">
        <v>1264</v>
      </c>
      <c r="H639" t="s">
        <v>1889</v>
      </c>
      <c r="I639" t="s">
        <v>1266</v>
      </c>
      <c r="J639" t="s">
        <v>1890</v>
      </c>
      <c r="K639" s="34">
        <v>44805</v>
      </c>
      <c r="L639" t="s">
        <v>849</v>
      </c>
      <c r="M639" t="s">
        <v>849</v>
      </c>
      <c r="N639" t="s">
        <v>855</v>
      </c>
      <c r="O639">
        <v>8</v>
      </c>
      <c r="P639">
        <v>0</v>
      </c>
      <c r="Q639">
        <v>0</v>
      </c>
      <c r="R639">
        <v>0</v>
      </c>
      <c r="S639">
        <v>0</v>
      </c>
      <c r="T639">
        <v>4</v>
      </c>
      <c r="U639">
        <v>2</v>
      </c>
      <c r="V639">
        <v>1</v>
      </c>
      <c r="W639">
        <v>1</v>
      </c>
      <c r="X639">
        <v>0</v>
      </c>
      <c r="Y639">
        <v>0</v>
      </c>
      <c r="Z639">
        <v>8</v>
      </c>
      <c r="AB639" t="s">
        <v>856</v>
      </c>
      <c r="AJ639" t="s">
        <v>856</v>
      </c>
      <c r="AS639" t="s">
        <v>856</v>
      </c>
      <c r="AT639" t="s">
        <v>856</v>
      </c>
      <c r="AU639" t="s">
        <v>849</v>
      </c>
      <c r="AX639" t="s">
        <v>856</v>
      </c>
      <c r="AY639" t="s">
        <v>856</v>
      </c>
      <c r="BK639" t="s">
        <v>891</v>
      </c>
      <c r="BM639" t="s">
        <v>892</v>
      </c>
      <c r="BN639">
        <v>0</v>
      </c>
      <c r="BO639">
        <v>0</v>
      </c>
      <c r="BP639">
        <v>0</v>
      </c>
      <c r="BQ639">
        <v>0</v>
      </c>
      <c r="BR639">
        <v>0</v>
      </c>
      <c r="BS639">
        <v>1</v>
      </c>
      <c r="BT639">
        <v>0</v>
      </c>
      <c r="BU639">
        <v>0</v>
      </c>
      <c r="BV639">
        <v>0</v>
      </c>
      <c r="BX639" t="s">
        <v>860</v>
      </c>
      <c r="BY639" t="s">
        <v>893</v>
      </c>
      <c r="CA639" t="s">
        <v>2766</v>
      </c>
      <c r="CB639">
        <v>1</v>
      </c>
      <c r="CC639">
        <v>1</v>
      </c>
      <c r="CD639">
        <v>1</v>
      </c>
      <c r="CE639">
        <v>0</v>
      </c>
      <c r="CF639">
        <v>0</v>
      </c>
      <c r="CG639">
        <v>1</v>
      </c>
      <c r="CH639">
        <v>0</v>
      </c>
      <c r="CJ639" t="s">
        <v>849</v>
      </c>
      <c r="CK639" t="s">
        <v>895</v>
      </c>
      <c r="CL639" t="s">
        <v>864</v>
      </c>
      <c r="CN639" t="s">
        <v>865</v>
      </c>
      <c r="CP639" t="s">
        <v>2767</v>
      </c>
      <c r="CQ639">
        <v>1</v>
      </c>
      <c r="CR639">
        <v>0</v>
      </c>
      <c r="CS639">
        <v>1</v>
      </c>
      <c r="CT639">
        <v>1</v>
      </c>
      <c r="CU639">
        <v>1</v>
      </c>
      <c r="CV639">
        <v>1</v>
      </c>
      <c r="CW639">
        <v>1</v>
      </c>
      <c r="CX639">
        <v>1</v>
      </c>
      <c r="CY639">
        <v>1</v>
      </c>
      <c r="CZ639">
        <v>1</v>
      </c>
      <c r="DA639">
        <v>1</v>
      </c>
      <c r="DB639">
        <v>0</v>
      </c>
      <c r="DD639">
        <v>1</v>
      </c>
      <c r="DE639" t="s">
        <v>866</v>
      </c>
      <c r="DF639" t="s">
        <v>849</v>
      </c>
      <c r="DG639" t="s">
        <v>1479</v>
      </c>
      <c r="DH639" t="s">
        <v>1659</v>
      </c>
      <c r="DK639" t="s">
        <v>1132</v>
      </c>
      <c r="DL639" t="s">
        <v>1132</v>
      </c>
      <c r="DM639" t="s">
        <v>2768</v>
      </c>
      <c r="DN639">
        <v>1</v>
      </c>
      <c r="DO639">
        <v>0</v>
      </c>
      <c r="DP639">
        <v>1</v>
      </c>
      <c r="DQ639">
        <v>0</v>
      </c>
      <c r="DR639">
        <v>0</v>
      </c>
      <c r="DS639">
        <v>0</v>
      </c>
      <c r="DT639">
        <v>0</v>
      </c>
      <c r="DU639">
        <v>0</v>
      </c>
      <c r="DV639">
        <v>1</v>
      </c>
      <c r="DW639">
        <v>0</v>
      </c>
      <c r="DY639" t="s">
        <v>868</v>
      </c>
      <c r="EA639" t="s">
        <v>870</v>
      </c>
      <c r="EB639" t="s">
        <v>2769</v>
      </c>
      <c r="EC639">
        <v>1</v>
      </c>
      <c r="ED639">
        <v>0</v>
      </c>
      <c r="EE639">
        <v>0</v>
      </c>
      <c r="EF639">
        <v>0</v>
      </c>
      <c r="EG639">
        <v>1</v>
      </c>
      <c r="EH639">
        <v>0</v>
      </c>
      <c r="EI639">
        <v>1</v>
      </c>
      <c r="EJ639">
        <v>0</v>
      </c>
      <c r="EK639">
        <v>0</v>
      </c>
      <c r="EL639">
        <v>0</v>
      </c>
      <c r="EM639" t="s">
        <v>849</v>
      </c>
      <c r="EO639" t="s">
        <v>1280</v>
      </c>
      <c r="EP639">
        <v>0</v>
      </c>
      <c r="EQ639">
        <v>0</v>
      </c>
      <c r="ER639">
        <v>1</v>
      </c>
      <c r="ES639">
        <v>0</v>
      </c>
      <c r="ET639">
        <v>1</v>
      </c>
      <c r="EU639">
        <v>0</v>
      </c>
      <c r="EV639">
        <v>0</v>
      </c>
      <c r="EW639" t="s">
        <v>849</v>
      </c>
      <c r="EY639" t="s">
        <v>849</v>
      </c>
      <c r="EZ639" t="s">
        <v>849</v>
      </c>
      <c r="FA639" t="s">
        <v>849</v>
      </c>
      <c r="FB639" t="s">
        <v>849</v>
      </c>
      <c r="FC639" t="s">
        <v>849</v>
      </c>
      <c r="FE639" t="s">
        <v>849</v>
      </c>
      <c r="FF639" t="s">
        <v>1064</v>
      </c>
      <c r="FG639" t="s">
        <v>913</v>
      </c>
      <c r="FH639" t="s">
        <v>849</v>
      </c>
      <c r="FI639" t="s">
        <v>856</v>
      </c>
      <c r="FP639" t="s">
        <v>875</v>
      </c>
      <c r="FQ639" t="s">
        <v>849</v>
      </c>
      <c r="FR639" t="s">
        <v>856</v>
      </c>
      <c r="FX639" t="s">
        <v>856</v>
      </c>
      <c r="FY639" t="s">
        <v>856</v>
      </c>
      <c r="GI639" t="s">
        <v>849</v>
      </c>
      <c r="GQ639" t="s">
        <v>877</v>
      </c>
      <c r="GR639" t="s">
        <v>856</v>
      </c>
      <c r="GS639" t="s">
        <v>898</v>
      </c>
      <c r="GT639" t="s">
        <v>849</v>
      </c>
      <c r="HH639" t="s">
        <v>849</v>
      </c>
      <c r="HT639" t="s">
        <v>856</v>
      </c>
      <c r="ID639" t="s">
        <v>856</v>
      </c>
      <c r="IE639" t="s">
        <v>856</v>
      </c>
      <c r="IN639" t="s">
        <v>922</v>
      </c>
      <c r="IO639">
        <v>0</v>
      </c>
      <c r="IP639">
        <v>1</v>
      </c>
      <c r="IQ639">
        <v>0</v>
      </c>
      <c r="IR639">
        <v>0</v>
      </c>
      <c r="IS639">
        <v>0</v>
      </c>
      <c r="IT639" t="s">
        <v>849</v>
      </c>
      <c r="IU639" t="s">
        <v>849</v>
      </c>
      <c r="IV639" t="s">
        <v>849</v>
      </c>
      <c r="IW639" t="s">
        <v>1117</v>
      </c>
      <c r="JU639">
        <v>0</v>
      </c>
      <c r="JV639" t="s">
        <v>849</v>
      </c>
      <c r="JW639" t="s">
        <v>880</v>
      </c>
      <c r="JX639" t="s">
        <v>849</v>
      </c>
      <c r="KK639" t="s">
        <v>916</v>
      </c>
      <c r="KL639" t="s">
        <v>856</v>
      </c>
      <c r="KM639" t="s">
        <v>856</v>
      </c>
      <c r="KN639">
        <v>373371280</v>
      </c>
      <c r="KO639" t="s">
        <v>2770</v>
      </c>
      <c r="KP639" t="s">
        <v>885</v>
      </c>
    </row>
    <row r="640" spans="1:302" x14ac:dyDescent="0.35">
      <c r="A640" s="34">
        <v>44909</v>
      </c>
      <c r="B640" t="s">
        <v>949</v>
      </c>
      <c r="C640" t="s">
        <v>849</v>
      </c>
      <c r="D640" t="s">
        <v>1031</v>
      </c>
      <c r="E640" t="s">
        <v>1652</v>
      </c>
      <c r="F640" t="s">
        <v>849</v>
      </c>
      <c r="G640" t="s">
        <v>1264</v>
      </c>
      <c r="H640" t="s">
        <v>1889</v>
      </c>
      <c r="I640" t="s">
        <v>1266</v>
      </c>
      <c r="J640" t="s">
        <v>1890</v>
      </c>
      <c r="K640" s="34">
        <v>44782</v>
      </c>
      <c r="L640" t="s">
        <v>849</v>
      </c>
      <c r="M640" t="s">
        <v>849</v>
      </c>
      <c r="N640" t="s">
        <v>855</v>
      </c>
      <c r="O640">
        <v>8</v>
      </c>
      <c r="P640">
        <v>0</v>
      </c>
      <c r="Q640">
        <v>0</v>
      </c>
      <c r="R640">
        <v>0</v>
      </c>
      <c r="S640">
        <v>0</v>
      </c>
      <c r="T640">
        <v>3</v>
      </c>
      <c r="U640">
        <v>1</v>
      </c>
      <c r="V640">
        <v>1</v>
      </c>
      <c r="W640">
        <v>3</v>
      </c>
      <c r="X640">
        <v>0</v>
      </c>
      <c r="Y640">
        <v>0</v>
      </c>
      <c r="Z640">
        <v>8</v>
      </c>
      <c r="AB640" t="s">
        <v>856</v>
      </c>
      <c r="AJ640" t="s">
        <v>856</v>
      </c>
      <c r="AS640" t="s">
        <v>856</v>
      </c>
      <c r="AT640" t="s">
        <v>856</v>
      </c>
      <c r="AU640" t="s">
        <v>849</v>
      </c>
      <c r="AX640" t="s">
        <v>856</v>
      </c>
      <c r="AY640" t="s">
        <v>856</v>
      </c>
      <c r="BK640" t="s">
        <v>891</v>
      </c>
      <c r="BM640" t="s">
        <v>892</v>
      </c>
      <c r="BN640">
        <v>0</v>
      </c>
      <c r="BO640">
        <v>0</v>
      </c>
      <c r="BP640">
        <v>0</v>
      </c>
      <c r="BQ640">
        <v>0</v>
      </c>
      <c r="BR640">
        <v>0</v>
      </c>
      <c r="BS640">
        <v>1</v>
      </c>
      <c r="BT640">
        <v>0</v>
      </c>
      <c r="BU640">
        <v>0</v>
      </c>
      <c r="BV640">
        <v>0</v>
      </c>
      <c r="BX640" t="s">
        <v>860</v>
      </c>
      <c r="BY640" t="s">
        <v>861</v>
      </c>
      <c r="CA640" t="s">
        <v>894</v>
      </c>
      <c r="CB640">
        <v>0</v>
      </c>
      <c r="CC640">
        <v>1</v>
      </c>
      <c r="CD640">
        <v>0</v>
      </c>
      <c r="CE640">
        <v>0</v>
      </c>
      <c r="CF640">
        <v>0</v>
      </c>
      <c r="CG640">
        <v>0</v>
      </c>
      <c r="CH640">
        <v>0</v>
      </c>
      <c r="CJ640" t="s">
        <v>856</v>
      </c>
      <c r="CK640" t="s">
        <v>961</v>
      </c>
      <c r="CL640" t="s">
        <v>864</v>
      </c>
      <c r="CN640" t="s">
        <v>865</v>
      </c>
      <c r="CP640" t="s">
        <v>2771</v>
      </c>
      <c r="CQ640">
        <v>1</v>
      </c>
      <c r="CR640">
        <v>1</v>
      </c>
      <c r="CS640">
        <v>1</v>
      </c>
      <c r="CT640">
        <v>1</v>
      </c>
      <c r="CU640">
        <v>1</v>
      </c>
      <c r="CV640">
        <v>0</v>
      </c>
      <c r="CW640">
        <v>1</v>
      </c>
      <c r="CX640">
        <v>1</v>
      </c>
      <c r="CY640">
        <v>1</v>
      </c>
      <c r="CZ640">
        <v>1</v>
      </c>
      <c r="DA640">
        <v>1</v>
      </c>
      <c r="DB640">
        <v>0</v>
      </c>
      <c r="DD640">
        <v>1</v>
      </c>
      <c r="DE640" t="s">
        <v>866</v>
      </c>
      <c r="DF640" t="s">
        <v>849</v>
      </c>
      <c r="DG640" t="s">
        <v>881</v>
      </c>
      <c r="DH640" t="s">
        <v>1659</v>
      </c>
      <c r="DK640" t="s">
        <v>909</v>
      </c>
      <c r="DL640" t="s">
        <v>867</v>
      </c>
      <c r="DY640" t="s">
        <v>868</v>
      </c>
      <c r="EA640" t="s">
        <v>962</v>
      </c>
      <c r="EB640" t="s">
        <v>2769</v>
      </c>
      <c r="EC640">
        <v>1</v>
      </c>
      <c r="ED640">
        <v>0</v>
      </c>
      <c r="EE640">
        <v>0</v>
      </c>
      <c r="EF640">
        <v>0</v>
      </c>
      <c r="EG640">
        <v>1</v>
      </c>
      <c r="EH640">
        <v>0</v>
      </c>
      <c r="EI640">
        <v>1</v>
      </c>
      <c r="EJ640">
        <v>0</v>
      </c>
      <c r="EK640">
        <v>0</v>
      </c>
      <c r="EL640">
        <v>0</v>
      </c>
      <c r="EM640" t="s">
        <v>849</v>
      </c>
      <c r="EO640" t="s">
        <v>912</v>
      </c>
      <c r="EP640">
        <v>1</v>
      </c>
      <c r="EQ640">
        <v>0</v>
      </c>
      <c r="ER640">
        <v>0</v>
      </c>
      <c r="ES640">
        <v>0</v>
      </c>
      <c r="ET640">
        <v>0</v>
      </c>
      <c r="EU640">
        <v>0</v>
      </c>
      <c r="EV640">
        <v>0</v>
      </c>
      <c r="EW640" t="s">
        <v>849</v>
      </c>
      <c r="EY640" t="s">
        <v>849</v>
      </c>
      <c r="EZ640" t="s">
        <v>849</v>
      </c>
      <c r="FA640" t="s">
        <v>856</v>
      </c>
      <c r="FB640" t="s">
        <v>849</v>
      </c>
      <c r="FC640" t="s">
        <v>849</v>
      </c>
      <c r="FE640" t="s">
        <v>849</v>
      </c>
      <c r="FF640" t="s">
        <v>873</v>
      </c>
      <c r="FG640" t="s">
        <v>874</v>
      </c>
      <c r="FH640" t="s">
        <v>849</v>
      </c>
      <c r="FI640" t="s">
        <v>856</v>
      </c>
      <c r="FP640" t="s">
        <v>875</v>
      </c>
      <c r="FQ640" t="s">
        <v>849</v>
      </c>
      <c r="FR640" t="s">
        <v>856</v>
      </c>
      <c r="FX640" t="s">
        <v>856</v>
      </c>
      <c r="FY640" t="s">
        <v>856</v>
      </c>
      <c r="GI640" t="s">
        <v>849</v>
      </c>
      <c r="GQ640" t="s">
        <v>877</v>
      </c>
      <c r="GR640" t="s">
        <v>856</v>
      </c>
      <c r="GS640" t="s">
        <v>990</v>
      </c>
      <c r="GT640" t="s">
        <v>849</v>
      </c>
      <c r="HH640" t="s">
        <v>849</v>
      </c>
      <c r="HT640" t="s">
        <v>856</v>
      </c>
      <c r="ID640" t="s">
        <v>856</v>
      </c>
      <c r="IE640" t="s">
        <v>856</v>
      </c>
      <c r="IN640" t="s">
        <v>937</v>
      </c>
      <c r="IO640">
        <v>0</v>
      </c>
      <c r="IP640">
        <v>1</v>
      </c>
      <c r="IQ640">
        <v>1</v>
      </c>
      <c r="IR640">
        <v>0</v>
      </c>
      <c r="IS640">
        <v>0</v>
      </c>
      <c r="IT640" t="s">
        <v>856</v>
      </c>
      <c r="JU640">
        <v>0</v>
      </c>
      <c r="JV640" t="s">
        <v>849</v>
      </c>
      <c r="JW640" t="s">
        <v>938</v>
      </c>
      <c r="JX640" t="s">
        <v>849</v>
      </c>
      <c r="KK640" t="s">
        <v>916</v>
      </c>
      <c r="KL640" t="s">
        <v>856</v>
      </c>
      <c r="KM640" t="s">
        <v>856</v>
      </c>
      <c r="KN640">
        <v>373369277</v>
      </c>
      <c r="KO640" t="s">
        <v>2772</v>
      </c>
      <c r="KP640" t="s">
        <v>885</v>
      </c>
    </row>
    <row r="641" spans="1:302" x14ac:dyDescent="0.35">
      <c r="A641" s="34">
        <v>44914</v>
      </c>
      <c r="B641" t="s">
        <v>1004</v>
      </c>
      <c r="C641" t="s">
        <v>849</v>
      </c>
      <c r="D641" t="s">
        <v>1031</v>
      </c>
      <c r="E641" t="s">
        <v>1652</v>
      </c>
      <c r="F641" t="s">
        <v>849</v>
      </c>
      <c r="G641" t="s">
        <v>2094</v>
      </c>
      <c r="H641" t="s">
        <v>2100</v>
      </c>
      <c r="I641" t="s">
        <v>2096</v>
      </c>
      <c r="J641" t="s">
        <v>2096</v>
      </c>
      <c r="K641" s="34">
        <v>44801</v>
      </c>
      <c r="L641" t="s">
        <v>849</v>
      </c>
      <c r="M641" t="s">
        <v>849</v>
      </c>
      <c r="N641" t="s">
        <v>855</v>
      </c>
      <c r="O641">
        <v>8</v>
      </c>
      <c r="P641">
        <v>0</v>
      </c>
      <c r="Q641">
        <v>0</v>
      </c>
      <c r="R641">
        <v>2</v>
      </c>
      <c r="S641">
        <v>1</v>
      </c>
      <c r="T641">
        <v>2</v>
      </c>
      <c r="U641">
        <v>0</v>
      </c>
      <c r="V641">
        <v>1</v>
      </c>
      <c r="W641">
        <v>2</v>
      </c>
      <c r="X641">
        <v>0</v>
      </c>
      <c r="Y641">
        <v>0</v>
      </c>
      <c r="Z641">
        <v>8</v>
      </c>
      <c r="AB641" t="s">
        <v>856</v>
      </c>
      <c r="AJ641" t="s">
        <v>849</v>
      </c>
      <c r="AK641" t="s">
        <v>960</v>
      </c>
      <c r="AL641">
        <v>0</v>
      </c>
      <c r="AM641">
        <v>0</v>
      </c>
      <c r="AN641">
        <v>1</v>
      </c>
      <c r="AO641">
        <v>0</v>
      </c>
      <c r="AP641">
        <v>0</v>
      </c>
      <c r="AQ641">
        <v>0</v>
      </c>
      <c r="AR641">
        <v>1</v>
      </c>
      <c r="AS641" t="s">
        <v>856</v>
      </c>
      <c r="AT641" t="s">
        <v>856</v>
      </c>
      <c r="AU641" t="s">
        <v>849</v>
      </c>
      <c r="AX641" t="s">
        <v>856</v>
      </c>
      <c r="AY641" t="s">
        <v>856</v>
      </c>
      <c r="BK641" t="s">
        <v>982</v>
      </c>
      <c r="BM641" t="s">
        <v>942</v>
      </c>
      <c r="BN641">
        <v>0</v>
      </c>
      <c r="BO641">
        <v>0</v>
      </c>
      <c r="BP641">
        <v>0</v>
      </c>
      <c r="BQ641">
        <v>0</v>
      </c>
      <c r="BR641">
        <v>0</v>
      </c>
      <c r="BS641">
        <v>1</v>
      </c>
      <c r="BT641">
        <v>1</v>
      </c>
      <c r="BU641">
        <v>0</v>
      </c>
      <c r="BV641">
        <v>0</v>
      </c>
      <c r="BX641" t="s">
        <v>1219</v>
      </c>
      <c r="BY641" t="s">
        <v>934</v>
      </c>
      <c r="CA641" t="s">
        <v>858</v>
      </c>
      <c r="CB641">
        <v>0</v>
      </c>
      <c r="CC641">
        <v>0</v>
      </c>
      <c r="CD641">
        <v>0</v>
      </c>
      <c r="CE641">
        <v>0</v>
      </c>
      <c r="CF641">
        <v>0</v>
      </c>
      <c r="CG641">
        <v>0</v>
      </c>
      <c r="CH641">
        <v>1</v>
      </c>
      <c r="CI641">
        <v>5000</v>
      </c>
      <c r="CJ641" t="s">
        <v>856</v>
      </c>
      <c r="CK641" t="s">
        <v>998</v>
      </c>
      <c r="CL641" t="s">
        <v>864</v>
      </c>
      <c r="CN641" t="s">
        <v>865</v>
      </c>
      <c r="CP641" t="s">
        <v>2773</v>
      </c>
      <c r="CQ641">
        <v>0</v>
      </c>
      <c r="CR641">
        <v>1</v>
      </c>
      <c r="CS641">
        <v>1</v>
      </c>
      <c r="CT641">
        <v>1</v>
      </c>
      <c r="CU641">
        <v>1</v>
      </c>
      <c r="CV641">
        <v>0</v>
      </c>
      <c r="CW641">
        <v>0</v>
      </c>
      <c r="CX641">
        <v>0</v>
      </c>
      <c r="CY641">
        <v>0</v>
      </c>
      <c r="CZ641">
        <v>0</v>
      </c>
      <c r="DA641">
        <v>0</v>
      </c>
      <c r="DB641">
        <v>0</v>
      </c>
      <c r="DD641">
        <v>1</v>
      </c>
      <c r="DE641" t="s">
        <v>866</v>
      </c>
      <c r="DF641" t="s">
        <v>849</v>
      </c>
      <c r="DG641" t="s">
        <v>881</v>
      </c>
      <c r="DH641" t="s">
        <v>1659</v>
      </c>
      <c r="DK641" t="s">
        <v>867</v>
      </c>
      <c r="DL641" t="s">
        <v>867</v>
      </c>
      <c r="DY641" t="s">
        <v>868</v>
      </c>
      <c r="EA641" t="s">
        <v>962</v>
      </c>
      <c r="EB641" t="s">
        <v>2774</v>
      </c>
      <c r="EC641">
        <v>1</v>
      </c>
      <c r="ED641">
        <v>0</v>
      </c>
      <c r="EE641">
        <v>0</v>
      </c>
      <c r="EF641">
        <v>1</v>
      </c>
      <c r="EG641">
        <v>0</v>
      </c>
      <c r="EH641">
        <v>0</v>
      </c>
      <c r="EI641">
        <v>1</v>
      </c>
      <c r="EJ641">
        <v>0</v>
      </c>
      <c r="EK641">
        <v>0</v>
      </c>
      <c r="EL641">
        <v>0</v>
      </c>
      <c r="EM641" t="s">
        <v>849</v>
      </c>
      <c r="EO641" t="s">
        <v>912</v>
      </c>
      <c r="EP641">
        <v>1</v>
      </c>
      <c r="EQ641">
        <v>0</v>
      </c>
      <c r="ER641">
        <v>0</v>
      </c>
      <c r="ES641">
        <v>0</v>
      </c>
      <c r="ET641">
        <v>0</v>
      </c>
      <c r="EU641">
        <v>0</v>
      </c>
      <c r="EV641">
        <v>0</v>
      </c>
      <c r="EW641" t="s">
        <v>849</v>
      </c>
      <c r="EY641" t="s">
        <v>849</v>
      </c>
      <c r="EZ641" t="s">
        <v>849</v>
      </c>
      <c r="FA641" t="s">
        <v>856</v>
      </c>
      <c r="FB641" t="s">
        <v>849</v>
      </c>
      <c r="FC641" t="s">
        <v>849</v>
      </c>
      <c r="FE641" t="s">
        <v>849</v>
      </c>
      <c r="FF641" t="s">
        <v>873</v>
      </c>
      <c r="FG641" t="s">
        <v>913</v>
      </c>
      <c r="FH641" t="s">
        <v>849</v>
      </c>
      <c r="FI641" t="s">
        <v>856</v>
      </c>
      <c r="FP641" t="s">
        <v>875</v>
      </c>
      <c r="FQ641" t="s">
        <v>849</v>
      </c>
      <c r="FR641" t="s">
        <v>856</v>
      </c>
      <c r="FX641" t="s">
        <v>856</v>
      </c>
      <c r="FY641" t="s">
        <v>856</v>
      </c>
      <c r="GI641" t="s">
        <v>849</v>
      </c>
      <c r="GQ641" t="s">
        <v>897</v>
      </c>
      <c r="GR641" t="s">
        <v>856</v>
      </c>
      <c r="GS641" t="s">
        <v>990</v>
      </c>
      <c r="GT641" t="s">
        <v>849</v>
      </c>
      <c r="HH641" t="s">
        <v>849</v>
      </c>
      <c r="HT641" t="s">
        <v>856</v>
      </c>
      <c r="ID641" t="s">
        <v>856</v>
      </c>
      <c r="IE641" t="s">
        <v>856</v>
      </c>
      <c r="IN641" t="s">
        <v>899</v>
      </c>
      <c r="IO641">
        <v>0</v>
      </c>
      <c r="IP641">
        <v>0</v>
      </c>
      <c r="IQ641">
        <v>0</v>
      </c>
      <c r="IR641">
        <v>0</v>
      </c>
      <c r="IS641">
        <v>1</v>
      </c>
      <c r="IT641" t="s">
        <v>856</v>
      </c>
      <c r="JU641">
        <v>0</v>
      </c>
      <c r="JV641" t="s">
        <v>856</v>
      </c>
      <c r="JW641" t="s">
        <v>964</v>
      </c>
      <c r="JX641" t="s">
        <v>849</v>
      </c>
      <c r="KK641" t="s">
        <v>916</v>
      </c>
      <c r="KL641" t="s">
        <v>856</v>
      </c>
      <c r="KM641" t="s">
        <v>856</v>
      </c>
      <c r="KN641">
        <v>375432270</v>
      </c>
      <c r="KO641" t="s">
        <v>2775</v>
      </c>
      <c r="KP641" t="s">
        <v>885</v>
      </c>
    </row>
    <row r="642" spans="1:302" x14ac:dyDescent="0.35">
      <c r="A642" s="34">
        <v>44909</v>
      </c>
      <c r="B642" t="s">
        <v>1041</v>
      </c>
      <c r="C642" t="s">
        <v>849</v>
      </c>
      <c r="D642" t="s">
        <v>1031</v>
      </c>
      <c r="E642" t="s">
        <v>1698</v>
      </c>
      <c r="F642" t="s">
        <v>849</v>
      </c>
      <c r="G642" t="s">
        <v>1032</v>
      </c>
      <c r="H642" t="s">
        <v>2013</v>
      </c>
      <c r="I642" t="s">
        <v>1034</v>
      </c>
      <c r="J642" t="s">
        <v>2014</v>
      </c>
      <c r="K642" s="34">
        <v>44780</v>
      </c>
      <c r="L642" t="s">
        <v>849</v>
      </c>
      <c r="M642" t="s">
        <v>849</v>
      </c>
      <c r="N642" t="s">
        <v>855</v>
      </c>
      <c r="O642">
        <v>5</v>
      </c>
      <c r="P642">
        <v>0</v>
      </c>
      <c r="Q642">
        <v>1</v>
      </c>
      <c r="R642">
        <v>1</v>
      </c>
      <c r="S642">
        <v>1</v>
      </c>
      <c r="T642">
        <v>0</v>
      </c>
      <c r="U642">
        <v>0</v>
      </c>
      <c r="V642">
        <v>1</v>
      </c>
      <c r="W642">
        <v>1</v>
      </c>
      <c r="X642">
        <v>0</v>
      </c>
      <c r="Y642">
        <v>0</v>
      </c>
      <c r="Z642">
        <v>5</v>
      </c>
      <c r="AB642" t="s">
        <v>856</v>
      </c>
      <c r="AJ642" t="s">
        <v>856</v>
      </c>
      <c r="AS642" t="s">
        <v>856</v>
      </c>
      <c r="AT642" t="s">
        <v>856</v>
      </c>
      <c r="AU642" t="s">
        <v>849</v>
      </c>
      <c r="AX642" t="s">
        <v>856</v>
      </c>
      <c r="AY642" t="s">
        <v>856</v>
      </c>
      <c r="BK642" t="s">
        <v>891</v>
      </c>
      <c r="BM642" t="s">
        <v>892</v>
      </c>
      <c r="BN642">
        <v>0</v>
      </c>
      <c r="BO642">
        <v>0</v>
      </c>
      <c r="BP642">
        <v>0</v>
      </c>
      <c r="BQ642">
        <v>0</v>
      </c>
      <c r="BR642">
        <v>0</v>
      </c>
      <c r="BS642">
        <v>1</v>
      </c>
      <c r="BT642">
        <v>0</v>
      </c>
      <c r="BU642">
        <v>0</v>
      </c>
      <c r="BV642">
        <v>0</v>
      </c>
      <c r="BX642" t="s">
        <v>1219</v>
      </c>
      <c r="BY642" t="s">
        <v>861</v>
      </c>
      <c r="CA642" t="s">
        <v>943</v>
      </c>
      <c r="CB642">
        <v>1</v>
      </c>
      <c r="CC642">
        <v>1</v>
      </c>
      <c r="CD642">
        <v>0</v>
      </c>
      <c r="CE642">
        <v>0</v>
      </c>
      <c r="CF642">
        <v>0</v>
      </c>
      <c r="CG642">
        <v>0</v>
      </c>
      <c r="CH642">
        <v>0</v>
      </c>
      <c r="CJ642" t="s">
        <v>856</v>
      </c>
      <c r="CK642" t="s">
        <v>1063</v>
      </c>
      <c r="CL642" t="s">
        <v>864</v>
      </c>
      <c r="CN642" t="s">
        <v>865</v>
      </c>
      <c r="CP642" t="s">
        <v>2776</v>
      </c>
      <c r="CQ642">
        <v>0</v>
      </c>
      <c r="CR642">
        <v>0</v>
      </c>
      <c r="CS642">
        <v>0</v>
      </c>
      <c r="CT642">
        <v>0</v>
      </c>
      <c r="CU642">
        <v>1</v>
      </c>
      <c r="CV642">
        <v>0</v>
      </c>
      <c r="CW642">
        <v>0</v>
      </c>
      <c r="CX642">
        <v>0</v>
      </c>
      <c r="CY642">
        <v>0</v>
      </c>
      <c r="CZ642">
        <v>0</v>
      </c>
      <c r="DA642">
        <v>0</v>
      </c>
      <c r="DB642">
        <v>0</v>
      </c>
      <c r="DD642">
        <v>1</v>
      </c>
      <c r="DE642" t="s">
        <v>866</v>
      </c>
      <c r="DF642" t="s">
        <v>849</v>
      </c>
      <c r="DG642" t="s">
        <v>881</v>
      </c>
      <c r="DH642" t="s">
        <v>1659</v>
      </c>
      <c r="DK642" t="s">
        <v>867</v>
      </c>
      <c r="DL642" t="s">
        <v>867</v>
      </c>
      <c r="DY642" t="s">
        <v>868</v>
      </c>
      <c r="EA642" t="s">
        <v>870</v>
      </c>
      <c r="EB642" t="s">
        <v>2777</v>
      </c>
      <c r="EC642">
        <v>1</v>
      </c>
      <c r="ED642">
        <v>0</v>
      </c>
      <c r="EE642">
        <v>1</v>
      </c>
      <c r="EF642">
        <v>1</v>
      </c>
      <c r="EG642">
        <v>1</v>
      </c>
      <c r="EH642">
        <v>1</v>
      </c>
      <c r="EI642">
        <v>1</v>
      </c>
      <c r="EJ642">
        <v>0</v>
      </c>
      <c r="EK642">
        <v>0</v>
      </c>
      <c r="EL642">
        <v>0</v>
      </c>
      <c r="EM642" t="s">
        <v>856</v>
      </c>
      <c r="EO642" t="s">
        <v>912</v>
      </c>
      <c r="EP642">
        <v>1</v>
      </c>
      <c r="EQ642">
        <v>0</v>
      </c>
      <c r="ER642">
        <v>0</v>
      </c>
      <c r="ES642">
        <v>0</v>
      </c>
      <c r="ET642">
        <v>0</v>
      </c>
      <c r="EU642">
        <v>0</v>
      </c>
      <c r="EV642">
        <v>0</v>
      </c>
      <c r="EW642" t="s">
        <v>856</v>
      </c>
      <c r="EY642" t="s">
        <v>849</v>
      </c>
      <c r="EZ642" t="s">
        <v>849</v>
      </c>
      <c r="FA642" t="s">
        <v>856</v>
      </c>
      <c r="FB642" t="s">
        <v>849</v>
      </c>
      <c r="FC642" t="s">
        <v>849</v>
      </c>
      <c r="FE642" t="s">
        <v>849</v>
      </c>
      <c r="FF642" t="s">
        <v>873</v>
      </c>
      <c r="FG642" t="s">
        <v>1053</v>
      </c>
      <c r="FH642" t="s">
        <v>856</v>
      </c>
      <c r="FI642" t="s">
        <v>856</v>
      </c>
      <c r="FP642" t="s">
        <v>875</v>
      </c>
      <c r="FQ642" t="s">
        <v>849</v>
      </c>
      <c r="FR642" t="s">
        <v>849</v>
      </c>
      <c r="FS642" t="s">
        <v>2016</v>
      </c>
      <c r="FT642">
        <v>1</v>
      </c>
      <c r="FU642">
        <v>0</v>
      </c>
      <c r="FV642">
        <v>0</v>
      </c>
      <c r="FW642">
        <v>1</v>
      </c>
      <c r="FX642" t="s">
        <v>856</v>
      </c>
      <c r="FY642" t="s">
        <v>856</v>
      </c>
      <c r="GI642" t="s">
        <v>849</v>
      </c>
      <c r="GQ642" t="s">
        <v>915</v>
      </c>
      <c r="GR642" t="s">
        <v>856</v>
      </c>
      <c r="GS642" t="s">
        <v>898</v>
      </c>
      <c r="GT642" t="s">
        <v>849</v>
      </c>
      <c r="HH642" t="s">
        <v>849</v>
      </c>
      <c r="HT642" t="s">
        <v>856</v>
      </c>
      <c r="ID642" t="s">
        <v>856</v>
      </c>
      <c r="IE642" t="s">
        <v>856</v>
      </c>
      <c r="IN642" t="s">
        <v>946</v>
      </c>
      <c r="IO642">
        <v>0</v>
      </c>
      <c r="IP642">
        <v>1</v>
      </c>
      <c r="IQ642">
        <v>1</v>
      </c>
      <c r="IR642">
        <v>0</v>
      </c>
      <c r="IS642">
        <v>0</v>
      </c>
      <c r="IT642" t="s">
        <v>856</v>
      </c>
      <c r="JU642">
        <v>0</v>
      </c>
      <c r="JV642" t="s">
        <v>849</v>
      </c>
      <c r="JW642" t="s">
        <v>964</v>
      </c>
      <c r="JX642" t="s">
        <v>849</v>
      </c>
      <c r="KK642" t="s">
        <v>883</v>
      </c>
      <c r="KL642" t="s">
        <v>856</v>
      </c>
      <c r="KM642" t="s">
        <v>856</v>
      </c>
      <c r="KN642">
        <v>373390329</v>
      </c>
      <c r="KO642" t="s">
        <v>2778</v>
      </c>
      <c r="KP642" t="s">
        <v>885</v>
      </c>
    </row>
    <row r="643" spans="1:302" x14ac:dyDescent="0.35">
      <c r="A643" s="34">
        <v>44910</v>
      </c>
      <c r="B643" t="s">
        <v>1161</v>
      </c>
      <c r="C643" t="s">
        <v>849</v>
      </c>
      <c r="D643" t="s">
        <v>1031</v>
      </c>
      <c r="E643" t="s">
        <v>1698</v>
      </c>
      <c r="F643" t="s">
        <v>849</v>
      </c>
      <c r="G643" t="s">
        <v>1314</v>
      </c>
      <c r="H643" t="s">
        <v>1911</v>
      </c>
      <c r="I643" t="s">
        <v>1930</v>
      </c>
      <c r="J643" t="s">
        <v>2630</v>
      </c>
      <c r="K643" s="34">
        <v>44800</v>
      </c>
      <c r="L643" t="s">
        <v>849</v>
      </c>
      <c r="M643" t="s">
        <v>849</v>
      </c>
      <c r="N643" t="s">
        <v>855</v>
      </c>
      <c r="O643">
        <v>3</v>
      </c>
      <c r="P643">
        <v>0</v>
      </c>
      <c r="Q643">
        <v>0</v>
      </c>
      <c r="R643">
        <v>1</v>
      </c>
      <c r="S643">
        <v>0</v>
      </c>
      <c r="T643">
        <v>0</v>
      </c>
      <c r="U643">
        <v>0</v>
      </c>
      <c r="V643">
        <v>1</v>
      </c>
      <c r="W643">
        <v>1</v>
      </c>
      <c r="X643">
        <v>0</v>
      </c>
      <c r="Y643">
        <v>0</v>
      </c>
      <c r="Z643">
        <v>3</v>
      </c>
      <c r="AB643" t="s">
        <v>856</v>
      </c>
      <c r="AJ643" t="s">
        <v>856</v>
      </c>
      <c r="AS643" t="s">
        <v>856</v>
      </c>
      <c r="AT643" t="s">
        <v>856</v>
      </c>
      <c r="AU643" t="s">
        <v>849</v>
      </c>
      <c r="AX643" t="s">
        <v>849</v>
      </c>
      <c r="AY643" t="s">
        <v>856</v>
      </c>
      <c r="AZ643" t="s">
        <v>930</v>
      </c>
      <c r="BK643" t="s">
        <v>891</v>
      </c>
      <c r="BM643" t="s">
        <v>892</v>
      </c>
      <c r="BN643">
        <v>0</v>
      </c>
      <c r="BO643">
        <v>0</v>
      </c>
      <c r="BP643">
        <v>0</v>
      </c>
      <c r="BQ643">
        <v>0</v>
      </c>
      <c r="BR643">
        <v>0</v>
      </c>
      <c r="BS643">
        <v>1</v>
      </c>
      <c r="BT643">
        <v>0</v>
      </c>
      <c r="BU643">
        <v>0</v>
      </c>
      <c r="BV643">
        <v>0</v>
      </c>
      <c r="BX643" t="s">
        <v>860</v>
      </c>
      <c r="BY643" t="s">
        <v>934</v>
      </c>
      <c r="CA643" t="s">
        <v>1331</v>
      </c>
      <c r="CB643">
        <v>0</v>
      </c>
      <c r="CC643">
        <v>1</v>
      </c>
      <c r="CD643">
        <v>1</v>
      </c>
      <c r="CE643">
        <v>0</v>
      </c>
      <c r="CF643">
        <v>0</v>
      </c>
      <c r="CG643">
        <v>0</v>
      </c>
      <c r="CH643">
        <v>0</v>
      </c>
      <c r="CI643">
        <v>800</v>
      </c>
      <c r="CJ643" t="s">
        <v>849</v>
      </c>
      <c r="CK643" t="s">
        <v>863</v>
      </c>
      <c r="CL643" t="s">
        <v>944</v>
      </c>
      <c r="CN643" t="s">
        <v>865</v>
      </c>
      <c r="CP643" t="s">
        <v>2779</v>
      </c>
      <c r="CQ643">
        <v>0</v>
      </c>
      <c r="CR643">
        <v>1</v>
      </c>
      <c r="CS643">
        <v>1</v>
      </c>
      <c r="CT643">
        <v>1</v>
      </c>
      <c r="CU643">
        <v>1</v>
      </c>
      <c r="CV643">
        <v>0</v>
      </c>
      <c r="CW643">
        <v>0</v>
      </c>
      <c r="CX643">
        <v>1</v>
      </c>
      <c r="CY643">
        <v>0</v>
      </c>
      <c r="CZ643">
        <v>0</v>
      </c>
      <c r="DA643">
        <v>1</v>
      </c>
      <c r="DB643">
        <v>0</v>
      </c>
      <c r="DD643">
        <v>1</v>
      </c>
      <c r="DE643" t="s">
        <v>866</v>
      </c>
      <c r="DF643" t="s">
        <v>849</v>
      </c>
      <c r="DG643" t="s">
        <v>947</v>
      </c>
      <c r="DH643" t="s">
        <v>1659</v>
      </c>
      <c r="DK643" t="s">
        <v>909</v>
      </c>
      <c r="DL643" t="s">
        <v>909</v>
      </c>
      <c r="DY643" t="s">
        <v>868</v>
      </c>
      <c r="EA643" t="s">
        <v>962</v>
      </c>
      <c r="EB643" t="s">
        <v>2780</v>
      </c>
      <c r="EC643">
        <v>1</v>
      </c>
      <c r="ED643">
        <v>1</v>
      </c>
      <c r="EE643">
        <v>0</v>
      </c>
      <c r="EF643">
        <v>0</v>
      </c>
      <c r="EG643">
        <v>0</v>
      </c>
      <c r="EH643">
        <v>1</v>
      </c>
      <c r="EI643">
        <v>1</v>
      </c>
      <c r="EJ643">
        <v>0</v>
      </c>
      <c r="EK643">
        <v>0</v>
      </c>
      <c r="EL643">
        <v>0</v>
      </c>
      <c r="EM643" t="s">
        <v>856</v>
      </c>
      <c r="EO643" t="s">
        <v>912</v>
      </c>
      <c r="EP643">
        <v>1</v>
      </c>
      <c r="EQ643">
        <v>0</v>
      </c>
      <c r="ER643">
        <v>0</v>
      </c>
      <c r="ES643">
        <v>0</v>
      </c>
      <c r="ET643">
        <v>0</v>
      </c>
      <c r="EU643">
        <v>0</v>
      </c>
      <c r="EV643">
        <v>0</v>
      </c>
      <c r="EW643" t="s">
        <v>872</v>
      </c>
      <c r="EY643" t="s">
        <v>849</v>
      </c>
      <c r="EZ643" t="s">
        <v>849</v>
      </c>
      <c r="FA643" t="s">
        <v>849</v>
      </c>
      <c r="FB643" t="s">
        <v>849</v>
      </c>
      <c r="FC643" t="s">
        <v>849</v>
      </c>
      <c r="FE643" t="s">
        <v>856</v>
      </c>
      <c r="FG643" t="s">
        <v>874</v>
      </c>
      <c r="FH643" t="s">
        <v>849</v>
      </c>
      <c r="FI643" t="s">
        <v>856</v>
      </c>
      <c r="FP643" t="s">
        <v>875</v>
      </c>
      <c r="FQ643" t="s">
        <v>849</v>
      </c>
      <c r="FR643" t="s">
        <v>856</v>
      </c>
      <c r="FX643" t="s">
        <v>856</v>
      </c>
      <c r="FY643" t="s">
        <v>856</v>
      </c>
      <c r="GI643" t="s">
        <v>849</v>
      </c>
      <c r="GQ643" t="s">
        <v>915</v>
      </c>
      <c r="GR643" t="s">
        <v>856</v>
      </c>
      <c r="GS643" t="s">
        <v>898</v>
      </c>
      <c r="GT643" t="s">
        <v>849</v>
      </c>
      <c r="HH643" t="s">
        <v>849</v>
      </c>
      <c r="HT643" t="s">
        <v>856</v>
      </c>
      <c r="ID643" t="s">
        <v>856</v>
      </c>
      <c r="IE643" t="s">
        <v>856</v>
      </c>
      <c r="IN643" t="s">
        <v>878</v>
      </c>
      <c r="IO643">
        <v>0</v>
      </c>
      <c r="IP643">
        <v>0</v>
      </c>
      <c r="IQ643">
        <v>1</v>
      </c>
      <c r="IR643">
        <v>0</v>
      </c>
      <c r="IS643">
        <v>0</v>
      </c>
      <c r="IT643" t="s">
        <v>856</v>
      </c>
      <c r="JU643">
        <v>0</v>
      </c>
      <c r="JV643" t="s">
        <v>849</v>
      </c>
      <c r="JW643" t="s">
        <v>880</v>
      </c>
      <c r="JX643" t="s">
        <v>849</v>
      </c>
      <c r="KK643" t="s">
        <v>883</v>
      </c>
      <c r="KL643" t="s">
        <v>856</v>
      </c>
      <c r="KM643" t="s">
        <v>856</v>
      </c>
      <c r="KN643">
        <v>373824744</v>
      </c>
      <c r="KO643" t="s">
        <v>2781</v>
      </c>
      <c r="KP643" t="s">
        <v>885</v>
      </c>
    </row>
    <row r="644" spans="1:302" x14ac:dyDescent="0.35">
      <c r="A644" s="34">
        <v>44908</v>
      </c>
      <c r="B644" t="s">
        <v>924</v>
      </c>
      <c r="C644" t="s">
        <v>849</v>
      </c>
      <c r="D644" t="s">
        <v>1031</v>
      </c>
      <c r="E644" t="s">
        <v>1652</v>
      </c>
      <c r="F644" t="s">
        <v>849</v>
      </c>
      <c r="G644" t="s">
        <v>1974</v>
      </c>
      <c r="H644" t="s">
        <v>2782</v>
      </c>
      <c r="I644" t="s">
        <v>1976</v>
      </c>
      <c r="J644" t="s">
        <v>2783</v>
      </c>
      <c r="K644" s="34">
        <v>44795</v>
      </c>
      <c r="L644" t="s">
        <v>849</v>
      </c>
      <c r="M644" t="s">
        <v>849</v>
      </c>
      <c r="N644" t="s">
        <v>855</v>
      </c>
      <c r="O644">
        <v>10</v>
      </c>
      <c r="P644">
        <v>0</v>
      </c>
      <c r="Q644">
        <v>0</v>
      </c>
      <c r="R644">
        <v>0</v>
      </c>
      <c r="S644">
        <v>2</v>
      </c>
      <c r="T644">
        <v>3</v>
      </c>
      <c r="U644">
        <v>3</v>
      </c>
      <c r="V644">
        <v>1</v>
      </c>
      <c r="W644">
        <v>1</v>
      </c>
      <c r="X644">
        <v>0</v>
      </c>
      <c r="Y644">
        <v>0</v>
      </c>
      <c r="Z644">
        <v>10</v>
      </c>
      <c r="AB644" t="s">
        <v>849</v>
      </c>
      <c r="AC644" t="s">
        <v>960</v>
      </c>
      <c r="AD644">
        <v>0</v>
      </c>
      <c r="AE644">
        <v>0</v>
      </c>
      <c r="AF644">
        <v>1</v>
      </c>
      <c r="AG644">
        <v>0</v>
      </c>
      <c r="AH644">
        <v>0</v>
      </c>
      <c r="AI644">
        <v>0</v>
      </c>
      <c r="AJ644" t="s">
        <v>856</v>
      </c>
      <c r="AR644">
        <v>1</v>
      </c>
      <c r="AS644" t="s">
        <v>849</v>
      </c>
      <c r="AT644" t="s">
        <v>856</v>
      </c>
      <c r="AU644" t="s">
        <v>849</v>
      </c>
      <c r="AX644" t="s">
        <v>856</v>
      </c>
      <c r="AY644" t="s">
        <v>849</v>
      </c>
      <c r="AZ644" t="s">
        <v>930</v>
      </c>
      <c r="BA644" t="s">
        <v>931</v>
      </c>
      <c r="BB644">
        <v>1</v>
      </c>
      <c r="BC644">
        <v>0</v>
      </c>
      <c r="BD644">
        <v>0</v>
      </c>
      <c r="BE644">
        <v>0</v>
      </c>
      <c r="BF644">
        <v>0</v>
      </c>
      <c r="BG644">
        <v>1</v>
      </c>
      <c r="BH644">
        <v>0</v>
      </c>
      <c r="BI644">
        <v>0</v>
      </c>
      <c r="BJ644">
        <v>0</v>
      </c>
      <c r="BK644" t="s">
        <v>932</v>
      </c>
      <c r="BL644" t="s">
        <v>856</v>
      </c>
      <c r="BM644" t="s">
        <v>1181</v>
      </c>
      <c r="BN644">
        <v>0</v>
      </c>
      <c r="BO644">
        <v>0</v>
      </c>
      <c r="BP644">
        <v>0</v>
      </c>
      <c r="BQ644">
        <v>0</v>
      </c>
      <c r="BR644">
        <v>1</v>
      </c>
      <c r="BS644">
        <v>1</v>
      </c>
      <c r="BT644">
        <v>0</v>
      </c>
      <c r="BU644">
        <v>0</v>
      </c>
      <c r="BV644">
        <v>0</v>
      </c>
      <c r="BX644" t="s">
        <v>860</v>
      </c>
      <c r="BY644" t="s">
        <v>893</v>
      </c>
      <c r="CA644" t="s">
        <v>1062</v>
      </c>
      <c r="CB644">
        <v>0</v>
      </c>
      <c r="CC644">
        <v>1</v>
      </c>
      <c r="CD644">
        <v>0</v>
      </c>
      <c r="CE644">
        <v>0</v>
      </c>
      <c r="CF644">
        <v>0</v>
      </c>
      <c r="CG644">
        <v>1</v>
      </c>
      <c r="CH644">
        <v>0</v>
      </c>
      <c r="CJ644" t="s">
        <v>856</v>
      </c>
      <c r="CK644" t="s">
        <v>895</v>
      </c>
      <c r="CL644" t="s">
        <v>864</v>
      </c>
      <c r="CN644" t="s">
        <v>865</v>
      </c>
      <c r="CP644" t="s">
        <v>2784</v>
      </c>
      <c r="CQ644">
        <v>0</v>
      </c>
      <c r="CR644">
        <v>0</v>
      </c>
      <c r="CS644">
        <v>1</v>
      </c>
      <c r="CT644">
        <v>1</v>
      </c>
      <c r="CU644">
        <v>0</v>
      </c>
      <c r="CV644">
        <v>1</v>
      </c>
      <c r="CW644">
        <v>1</v>
      </c>
      <c r="CX644">
        <v>0</v>
      </c>
      <c r="CY644">
        <v>1</v>
      </c>
      <c r="CZ644">
        <v>0</v>
      </c>
      <c r="DA644">
        <v>0</v>
      </c>
      <c r="DB644">
        <v>0</v>
      </c>
      <c r="DD644">
        <v>1</v>
      </c>
      <c r="DE644" t="s">
        <v>866</v>
      </c>
      <c r="DF644" t="s">
        <v>849</v>
      </c>
      <c r="DG644" t="s">
        <v>947</v>
      </c>
      <c r="DH644" t="s">
        <v>1659</v>
      </c>
      <c r="DK644" t="s">
        <v>909</v>
      </c>
      <c r="DL644" t="s">
        <v>1038</v>
      </c>
      <c r="DY644" t="s">
        <v>868</v>
      </c>
      <c r="EA644" t="s">
        <v>870</v>
      </c>
      <c r="EB644" t="s">
        <v>2785</v>
      </c>
      <c r="EC644">
        <v>1</v>
      </c>
      <c r="ED644">
        <v>0</v>
      </c>
      <c r="EE644">
        <v>0</v>
      </c>
      <c r="EF644">
        <v>0</v>
      </c>
      <c r="EG644">
        <v>0</v>
      </c>
      <c r="EH644">
        <v>0</v>
      </c>
      <c r="EI644">
        <v>0</v>
      </c>
      <c r="EJ644">
        <v>1</v>
      </c>
      <c r="EK644">
        <v>0</v>
      </c>
      <c r="EL644">
        <v>0</v>
      </c>
      <c r="EM644" t="s">
        <v>849</v>
      </c>
      <c r="EO644" t="s">
        <v>1233</v>
      </c>
      <c r="EP644">
        <v>0</v>
      </c>
      <c r="EQ644">
        <v>0</v>
      </c>
      <c r="ER644">
        <v>1</v>
      </c>
      <c r="ES644">
        <v>0</v>
      </c>
      <c r="ET644">
        <v>1</v>
      </c>
      <c r="EU644">
        <v>0</v>
      </c>
      <c r="EV644">
        <v>0</v>
      </c>
      <c r="EW644" t="s">
        <v>849</v>
      </c>
      <c r="EY644" t="s">
        <v>849</v>
      </c>
      <c r="EZ644" t="s">
        <v>849</v>
      </c>
      <c r="FA644" t="s">
        <v>849</v>
      </c>
      <c r="FB644" t="s">
        <v>849</v>
      </c>
      <c r="FC644" t="s">
        <v>849</v>
      </c>
      <c r="FE644" t="s">
        <v>856</v>
      </c>
      <c r="FG644" t="s">
        <v>874</v>
      </c>
      <c r="FH644" t="s">
        <v>849</v>
      </c>
      <c r="FI644" t="s">
        <v>856</v>
      </c>
      <c r="FP644" t="s">
        <v>968</v>
      </c>
      <c r="FQ644" t="s">
        <v>849</v>
      </c>
      <c r="FR644" t="s">
        <v>856</v>
      </c>
      <c r="FX644" t="s">
        <v>856</v>
      </c>
      <c r="FY644" t="s">
        <v>856</v>
      </c>
      <c r="GI644" t="s">
        <v>849</v>
      </c>
      <c r="GQ644" t="s">
        <v>897</v>
      </c>
      <c r="GR644" t="s">
        <v>856</v>
      </c>
      <c r="GS644" t="s">
        <v>898</v>
      </c>
      <c r="GT644" t="s">
        <v>849</v>
      </c>
      <c r="HH644" t="s">
        <v>849</v>
      </c>
      <c r="HT644" t="s">
        <v>856</v>
      </c>
      <c r="ID644" t="s">
        <v>856</v>
      </c>
      <c r="IE644" t="s">
        <v>856</v>
      </c>
      <c r="IN644" t="s">
        <v>946</v>
      </c>
      <c r="IO644">
        <v>0</v>
      </c>
      <c r="IP644">
        <v>1</v>
      </c>
      <c r="IQ644">
        <v>1</v>
      </c>
      <c r="IR644">
        <v>0</v>
      </c>
      <c r="IS644">
        <v>0</v>
      </c>
      <c r="IT644" t="s">
        <v>856</v>
      </c>
      <c r="JU644">
        <v>0</v>
      </c>
      <c r="JV644" t="s">
        <v>849</v>
      </c>
      <c r="JW644" t="s">
        <v>1640</v>
      </c>
      <c r="JX644" t="s">
        <v>849</v>
      </c>
      <c r="KK644" t="s">
        <v>916</v>
      </c>
      <c r="KL644" t="s">
        <v>856</v>
      </c>
      <c r="KM644" t="s">
        <v>856</v>
      </c>
      <c r="KN644">
        <v>372869320</v>
      </c>
      <c r="KO644" t="s">
        <v>2786</v>
      </c>
      <c r="KP644" t="s">
        <v>885</v>
      </c>
    </row>
    <row r="645" spans="1:302" x14ac:dyDescent="0.35">
      <c r="A645" s="34">
        <v>44914</v>
      </c>
      <c r="B645" t="s">
        <v>1235</v>
      </c>
      <c r="C645" t="s">
        <v>849</v>
      </c>
      <c r="D645" t="s">
        <v>887</v>
      </c>
      <c r="E645" t="s">
        <v>1698</v>
      </c>
      <c r="F645" t="s">
        <v>849</v>
      </c>
      <c r="G645" t="s">
        <v>1122</v>
      </c>
      <c r="H645" t="s">
        <v>1361</v>
      </c>
      <c r="I645" t="s">
        <v>1124</v>
      </c>
      <c r="J645" t="s">
        <v>1362</v>
      </c>
      <c r="K645" s="34">
        <v>44903</v>
      </c>
      <c r="L645" t="s">
        <v>849</v>
      </c>
      <c r="M645" t="s">
        <v>849</v>
      </c>
      <c r="N645" t="s">
        <v>855</v>
      </c>
      <c r="O645">
        <v>9</v>
      </c>
      <c r="P645">
        <v>1</v>
      </c>
      <c r="Q645">
        <v>0</v>
      </c>
      <c r="R645">
        <v>0</v>
      </c>
      <c r="S645">
        <v>0</v>
      </c>
      <c r="T645">
        <v>1</v>
      </c>
      <c r="U645">
        <v>3</v>
      </c>
      <c r="V645">
        <v>2</v>
      </c>
      <c r="W645">
        <v>2</v>
      </c>
      <c r="X645">
        <v>0</v>
      </c>
      <c r="Y645">
        <v>0</v>
      </c>
      <c r="Z645">
        <v>9</v>
      </c>
      <c r="AB645" t="s">
        <v>856</v>
      </c>
      <c r="AJ645" t="s">
        <v>856</v>
      </c>
      <c r="AS645" t="s">
        <v>856</v>
      </c>
      <c r="AT645" t="s">
        <v>856</v>
      </c>
      <c r="AU645" t="s">
        <v>849</v>
      </c>
      <c r="AX645" t="s">
        <v>856</v>
      </c>
      <c r="AY645" t="s">
        <v>856</v>
      </c>
      <c r="BK645" t="s">
        <v>891</v>
      </c>
      <c r="BM645" t="s">
        <v>892</v>
      </c>
      <c r="BN645">
        <v>0</v>
      </c>
      <c r="BO645">
        <v>0</v>
      </c>
      <c r="BP645">
        <v>0</v>
      </c>
      <c r="BQ645">
        <v>0</v>
      </c>
      <c r="BR645">
        <v>0</v>
      </c>
      <c r="BS645">
        <v>1</v>
      </c>
      <c r="BT645">
        <v>0</v>
      </c>
      <c r="BU645">
        <v>0</v>
      </c>
      <c r="BV645">
        <v>0</v>
      </c>
      <c r="BX645" t="s">
        <v>860</v>
      </c>
      <c r="BY645" t="s">
        <v>861</v>
      </c>
      <c r="CA645" t="s">
        <v>894</v>
      </c>
      <c r="CB645">
        <v>0</v>
      </c>
      <c r="CC645">
        <v>1</v>
      </c>
      <c r="CD645">
        <v>0</v>
      </c>
      <c r="CE645">
        <v>0</v>
      </c>
      <c r="CF645">
        <v>0</v>
      </c>
      <c r="CG645">
        <v>0</v>
      </c>
      <c r="CH645">
        <v>0</v>
      </c>
      <c r="CJ645" t="s">
        <v>856</v>
      </c>
      <c r="CK645" t="s">
        <v>961</v>
      </c>
      <c r="CL645" t="s">
        <v>944</v>
      </c>
      <c r="CN645" t="s">
        <v>865</v>
      </c>
      <c r="CP645" t="s">
        <v>2787</v>
      </c>
      <c r="CQ645">
        <v>1</v>
      </c>
      <c r="CR645">
        <v>0</v>
      </c>
      <c r="CS645">
        <v>1</v>
      </c>
      <c r="CT645">
        <v>0</v>
      </c>
      <c r="CU645">
        <v>0</v>
      </c>
      <c r="CV645">
        <v>0</v>
      </c>
      <c r="CW645">
        <v>1</v>
      </c>
      <c r="CX645">
        <v>0</v>
      </c>
      <c r="CY645">
        <v>1</v>
      </c>
      <c r="CZ645">
        <v>1</v>
      </c>
      <c r="DA645">
        <v>1</v>
      </c>
      <c r="DB645">
        <v>0</v>
      </c>
      <c r="DD645">
        <v>2</v>
      </c>
      <c r="DE645" t="s">
        <v>866</v>
      </c>
      <c r="DF645" t="s">
        <v>849</v>
      </c>
      <c r="DG645" t="s">
        <v>947</v>
      </c>
      <c r="DH645" t="s">
        <v>1659</v>
      </c>
      <c r="DK645" t="s">
        <v>909</v>
      </c>
      <c r="DL645" t="s">
        <v>867</v>
      </c>
      <c r="DY645" t="s">
        <v>910</v>
      </c>
      <c r="EB645" t="s">
        <v>2788</v>
      </c>
      <c r="EC645">
        <v>1</v>
      </c>
      <c r="ED645">
        <v>1</v>
      </c>
      <c r="EE645">
        <v>0</v>
      </c>
      <c r="EF645">
        <v>1</v>
      </c>
      <c r="EG645">
        <v>1</v>
      </c>
      <c r="EH645">
        <v>0</v>
      </c>
      <c r="EI645">
        <v>0</v>
      </c>
      <c r="EJ645">
        <v>1</v>
      </c>
      <c r="EK645">
        <v>0</v>
      </c>
      <c r="EL645">
        <v>0</v>
      </c>
      <c r="EM645" t="s">
        <v>856</v>
      </c>
      <c r="EO645" t="s">
        <v>871</v>
      </c>
      <c r="EP645">
        <v>0</v>
      </c>
      <c r="EQ645">
        <v>0</v>
      </c>
      <c r="ER645">
        <v>1</v>
      </c>
      <c r="ES645">
        <v>0</v>
      </c>
      <c r="ET645">
        <v>0</v>
      </c>
      <c r="EU645">
        <v>0</v>
      </c>
      <c r="EV645">
        <v>0</v>
      </c>
      <c r="EW645" t="s">
        <v>872</v>
      </c>
      <c r="EY645" t="s">
        <v>849</v>
      </c>
      <c r="EZ645" t="s">
        <v>849</v>
      </c>
      <c r="FA645" t="s">
        <v>856</v>
      </c>
      <c r="FB645" t="s">
        <v>849</v>
      </c>
      <c r="FC645" t="s">
        <v>849</v>
      </c>
      <c r="FE645" t="s">
        <v>849</v>
      </c>
      <c r="FF645" t="s">
        <v>873</v>
      </c>
      <c r="FG645" t="s">
        <v>874</v>
      </c>
      <c r="FH645" t="s">
        <v>849</v>
      </c>
      <c r="FI645" t="s">
        <v>856</v>
      </c>
      <c r="FP645" t="s">
        <v>875</v>
      </c>
      <c r="FQ645" t="s">
        <v>849</v>
      </c>
      <c r="FR645" t="s">
        <v>856</v>
      </c>
      <c r="FX645" t="s">
        <v>856</v>
      </c>
      <c r="FY645" t="s">
        <v>856</v>
      </c>
      <c r="GI645" t="s">
        <v>849</v>
      </c>
      <c r="GQ645" t="s">
        <v>1027</v>
      </c>
      <c r="GR645" t="s">
        <v>856</v>
      </c>
      <c r="GS645" t="s">
        <v>990</v>
      </c>
      <c r="GT645" t="s">
        <v>849</v>
      </c>
      <c r="HH645" t="s">
        <v>849</v>
      </c>
      <c r="HT645" t="s">
        <v>856</v>
      </c>
      <c r="ID645" t="s">
        <v>856</v>
      </c>
      <c r="IE645" t="s">
        <v>856</v>
      </c>
      <c r="IN645" t="s">
        <v>899</v>
      </c>
      <c r="IO645">
        <v>0</v>
      </c>
      <c r="IP645">
        <v>0</v>
      </c>
      <c r="IQ645">
        <v>0</v>
      </c>
      <c r="IR645">
        <v>0</v>
      </c>
      <c r="IS645">
        <v>1</v>
      </c>
      <c r="IT645" t="s">
        <v>856</v>
      </c>
      <c r="JU645">
        <v>0</v>
      </c>
      <c r="JV645" t="s">
        <v>849</v>
      </c>
      <c r="JW645" t="s">
        <v>938</v>
      </c>
      <c r="JX645" t="s">
        <v>849</v>
      </c>
      <c r="KK645" t="s">
        <v>916</v>
      </c>
      <c r="KL645" t="s">
        <v>856</v>
      </c>
      <c r="KM645" t="s">
        <v>856</v>
      </c>
      <c r="KN645">
        <v>375432629</v>
      </c>
      <c r="KO645" t="s">
        <v>2789</v>
      </c>
      <c r="KP645" t="s">
        <v>885</v>
      </c>
    </row>
    <row r="646" spans="1:302" x14ac:dyDescent="0.35">
      <c r="A646" s="34">
        <v>44908</v>
      </c>
      <c r="B646" t="s">
        <v>970</v>
      </c>
      <c r="C646" t="s">
        <v>849</v>
      </c>
      <c r="D646" t="s">
        <v>1031</v>
      </c>
      <c r="E646" t="s">
        <v>1652</v>
      </c>
      <c r="F646" t="s">
        <v>849</v>
      </c>
      <c r="G646" t="s">
        <v>1015</v>
      </c>
      <c r="H646" t="s">
        <v>2055</v>
      </c>
      <c r="I646" t="s">
        <v>2056</v>
      </c>
      <c r="J646" t="s">
        <v>2057</v>
      </c>
      <c r="K646" s="34">
        <v>44788</v>
      </c>
      <c r="L646" t="s">
        <v>849</v>
      </c>
      <c r="M646" t="s">
        <v>849</v>
      </c>
      <c r="N646" t="s">
        <v>855</v>
      </c>
      <c r="O646">
        <v>6</v>
      </c>
      <c r="P646">
        <v>0</v>
      </c>
      <c r="Q646">
        <v>1</v>
      </c>
      <c r="R646">
        <v>0</v>
      </c>
      <c r="S646">
        <v>1</v>
      </c>
      <c r="T646">
        <v>1</v>
      </c>
      <c r="U646">
        <v>1</v>
      </c>
      <c r="V646">
        <v>1</v>
      </c>
      <c r="W646">
        <v>1</v>
      </c>
      <c r="X646">
        <v>0</v>
      </c>
      <c r="Y646">
        <v>0</v>
      </c>
      <c r="Z646">
        <v>6</v>
      </c>
      <c r="AB646" t="s">
        <v>856</v>
      </c>
      <c r="AJ646" t="s">
        <v>856</v>
      </c>
      <c r="AS646" t="s">
        <v>856</v>
      </c>
      <c r="AT646" t="s">
        <v>856</v>
      </c>
      <c r="AU646" t="s">
        <v>849</v>
      </c>
      <c r="AX646" t="s">
        <v>856</v>
      </c>
      <c r="AY646" t="s">
        <v>856</v>
      </c>
      <c r="BK646" t="s">
        <v>891</v>
      </c>
      <c r="BM646" t="s">
        <v>892</v>
      </c>
      <c r="BN646">
        <v>0</v>
      </c>
      <c r="BO646">
        <v>0</v>
      </c>
      <c r="BP646">
        <v>0</v>
      </c>
      <c r="BQ646">
        <v>0</v>
      </c>
      <c r="BR646">
        <v>0</v>
      </c>
      <c r="BS646">
        <v>1</v>
      </c>
      <c r="BT646">
        <v>0</v>
      </c>
      <c r="BU646">
        <v>0</v>
      </c>
      <c r="BV646">
        <v>0</v>
      </c>
      <c r="BX646" t="s">
        <v>860</v>
      </c>
      <c r="BY646" t="s">
        <v>934</v>
      </c>
      <c r="CA646" t="s">
        <v>862</v>
      </c>
      <c r="CB646">
        <v>1</v>
      </c>
      <c r="CC646">
        <v>0</v>
      </c>
      <c r="CD646">
        <v>0</v>
      </c>
      <c r="CE646">
        <v>0</v>
      </c>
      <c r="CF646">
        <v>0</v>
      </c>
      <c r="CG646">
        <v>0</v>
      </c>
      <c r="CH646">
        <v>0</v>
      </c>
      <c r="CI646">
        <v>3000</v>
      </c>
      <c r="CJ646" t="s">
        <v>856</v>
      </c>
      <c r="CK646" t="s">
        <v>863</v>
      </c>
      <c r="CL646" t="s">
        <v>944</v>
      </c>
      <c r="CN646" t="s">
        <v>865</v>
      </c>
      <c r="DD646">
        <v>1</v>
      </c>
      <c r="DE646" t="s">
        <v>866</v>
      </c>
      <c r="DF646" t="s">
        <v>849</v>
      </c>
      <c r="DG646" t="s">
        <v>882</v>
      </c>
      <c r="DH646" t="s">
        <v>1659</v>
      </c>
      <c r="DK646" t="s">
        <v>867</v>
      </c>
      <c r="DL646" t="s">
        <v>867</v>
      </c>
      <c r="DY646" t="s">
        <v>910</v>
      </c>
      <c r="EB646" t="s">
        <v>864</v>
      </c>
      <c r="EC646">
        <v>1</v>
      </c>
      <c r="ED646">
        <v>0</v>
      </c>
      <c r="EE646">
        <v>0</v>
      </c>
      <c r="EF646">
        <v>0</v>
      </c>
      <c r="EG646">
        <v>0</v>
      </c>
      <c r="EH646">
        <v>0</v>
      </c>
      <c r="EI646">
        <v>0</v>
      </c>
      <c r="EJ646">
        <v>0</v>
      </c>
      <c r="EK646">
        <v>0</v>
      </c>
      <c r="EL646">
        <v>0</v>
      </c>
      <c r="EO646" t="s">
        <v>912</v>
      </c>
      <c r="EP646">
        <v>1</v>
      </c>
      <c r="EQ646">
        <v>0</v>
      </c>
      <c r="ER646">
        <v>0</v>
      </c>
      <c r="ES646">
        <v>0</v>
      </c>
      <c r="ET646">
        <v>0</v>
      </c>
      <c r="EU646">
        <v>0</v>
      </c>
      <c r="EV646">
        <v>0</v>
      </c>
      <c r="EY646" t="s">
        <v>849</v>
      </c>
      <c r="EZ646" t="s">
        <v>849</v>
      </c>
      <c r="FA646" t="s">
        <v>856</v>
      </c>
      <c r="FB646" t="s">
        <v>849</v>
      </c>
      <c r="FC646" t="s">
        <v>849</v>
      </c>
      <c r="FE646" t="s">
        <v>849</v>
      </c>
      <c r="FF646" t="s">
        <v>873</v>
      </c>
      <c r="FG646" t="s">
        <v>874</v>
      </c>
      <c r="FH646" t="s">
        <v>849</v>
      </c>
      <c r="FI646" t="s">
        <v>856</v>
      </c>
      <c r="FP646" t="s">
        <v>875</v>
      </c>
      <c r="FQ646" t="s">
        <v>849</v>
      </c>
      <c r="FR646" t="s">
        <v>856</v>
      </c>
      <c r="FX646" t="s">
        <v>856</v>
      </c>
      <c r="FY646" t="s">
        <v>856</v>
      </c>
      <c r="GI646" t="s">
        <v>849</v>
      </c>
      <c r="GQ646" t="s">
        <v>897</v>
      </c>
      <c r="GR646" t="s">
        <v>856</v>
      </c>
      <c r="GS646" t="s">
        <v>990</v>
      </c>
      <c r="GT646" t="s">
        <v>849</v>
      </c>
      <c r="HH646" t="s">
        <v>849</v>
      </c>
      <c r="HT646" t="s">
        <v>856</v>
      </c>
      <c r="ID646" t="s">
        <v>856</v>
      </c>
      <c r="IE646" t="s">
        <v>856</v>
      </c>
      <c r="IN646" t="s">
        <v>878</v>
      </c>
      <c r="IO646">
        <v>0</v>
      </c>
      <c r="IP646">
        <v>0</v>
      </c>
      <c r="IQ646">
        <v>1</v>
      </c>
      <c r="IR646">
        <v>0</v>
      </c>
      <c r="IS646">
        <v>0</v>
      </c>
      <c r="IT646" t="s">
        <v>856</v>
      </c>
      <c r="JU646">
        <v>0</v>
      </c>
      <c r="JV646" t="s">
        <v>856</v>
      </c>
      <c r="JW646" t="s">
        <v>880</v>
      </c>
      <c r="JX646" t="s">
        <v>849</v>
      </c>
      <c r="KK646" t="s">
        <v>883</v>
      </c>
      <c r="KL646" t="s">
        <v>856</v>
      </c>
      <c r="KM646" t="s">
        <v>856</v>
      </c>
      <c r="KN646">
        <v>372849493</v>
      </c>
      <c r="KO646" t="s">
        <v>2790</v>
      </c>
    </row>
    <row r="647" spans="1:302" x14ac:dyDescent="0.35">
      <c r="A647" s="34">
        <v>44909</v>
      </c>
      <c r="B647" t="s">
        <v>1004</v>
      </c>
      <c r="C647" t="s">
        <v>849</v>
      </c>
      <c r="D647" t="s">
        <v>1031</v>
      </c>
      <c r="E647" t="s">
        <v>1652</v>
      </c>
      <c r="F647" t="s">
        <v>849</v>
      </c>
      <c r="G647" t="s">
        <v>2094</v>
      </c>
      <c r="H647" t="s">
        <v>2100</v>
      </c>
      <c r="I647" t="s">
        <v>2096</v>
      </c>
      <c r="J647" t="s">
        <v>2096</v>
      </c>
      <c r="K647" s="34">
        <v>44801</v>
      </c>
      <c r="L647" t="s">
        <v>849</v>
      </c>
      <c r="M647" t="s">
        <v>849</v>
      </c>
      <c r="N647" t="s">
        <v>855</v>
      </c>
      <c r="O647">
        <v>13</v>
      </c>
      <c r="P647">
        <v>0</v>
      </c>
      <c r="Q647">
        <v>0</v>
      </c>
      <c r="R647">
        <v>0</v>
      </c>
      <c r="S647">
        <v>0</v>
      </c>
      <c r="T647">
        <v>4</v>
      </c>
      <c r="U647">
        <v>3</v>
      </c>
      <c r="V647">
        <v>2</v>
      </c>
      <c r="W647">
        <v>4</v>
      </c>
      <c r="X647">
        <v>0</v>
      </c>
      <c r="Y647">
        <v>0</v>
      </c>
      <c r="Z647">
        <v>13</v>
      </c>
      <c r="AB647" t="s">
        <v>856</v>
      </c>
      <c r="AJ647" t="s">
        <v>849</v>
      </c>
      <c r="AK647" t="s">
        <v>960</v>
      </c>
      <c r="AL647">
        <v>0</v>
      </c>
      <c r="AM647">
        <v>0</v>
      </c>
      <c r="AN647">
        <v>1</v>
      </c>
      <c r="AO647">
        <v>0</v>
      </c>
      <c r="AP647">
        <v>0</v>
      </c>
      <c r="AQ647">
        <v>0</v>
      </c>
      <c r="AR647">
        <v>1</v>
      </c>
      <c r="AS647" t="s">
        <v>856</v>
      </c>
      <c r="AT647" t="s">
        <v>856</v>
      </c>
      <c r="AU647" t="s">
        <v>849</v>
      </c>
      <c r="AX647" t="s">
        <v>856</v>
      </c>
      <c r="AY647" t="s">
        <v>856</v>
      </c>
      <c r="BK647" t="s">
        <v>982</v>
      </c>
      <c r="BM647" t="s">
        <v>892</v>
      </c>
      <c r="BN647">
        <v>0</v>
      </c>
      <c r="BO647">
        <v>0</v>
      </c>
      <c r="BP647">
        <v>0</v>
      </c>
      <c r="BQ647">
        <v>0</v>
      </c>
      <c r="BR647">
        <v>0</v>
      </c>
      <c r="BS647">
        <v>1</v>
      </c>
      <c r="BT647">
        <v>0</v>
      </c>
      <c r="BU647">
        <v>0</v>
      </c>
      <c r="BV647">
        <v>0</v>
      </c>
      <c r="BX647" t="s">
        <v>860</v>
      </c>
      <c r="BY647" t="s">
        <v>861</v>
      </c>
      <c r="CA647" t="s">
        <v>1006</v>
      </c>
      <c r="CB647">
        <v>0</v>
      </c>
      <c r="CC647">
        <v>1</v>
      </c>
      <c r="CD647">
        <v>0</v>
      </c>
      <c r="CE647">
        <v>0</v>
      </c>
      <c r="CF647">
        <v>1</v>
      </c>
      <c r="CG647">
        <v>1</v>
      </c>
      <c r="CH647">
        <v>0</v>
      </c>
      <c r="CJ647" t="s">
        <v>856</v>
      </c>
      <c r="CK647" t="s">
        <v>1110</v>
      </c>
      <c r="CL647" t="s">
        <v>864</v>
      </c>
      <c r="CN647" t="s">
        <v>865</v>
      </c>
      <c r="DD647">
        <v>1</v>
      </c>
      <c r="DE647" t="s">
        <v>866</v>
      </c>
      <c r="DF647" t="s">
        <v>849</v>
      </c>
      <c r="DG647" t="s">
        <v>881</v>
      </c>
      <c r="DH647" t="s">
        <v>1659</v>
      </c>
      <c r="DK647" t="s">
        <v>867</v>
      </c>
      <c r="DL647" t="s">
        <v>867</v>
      </c>
      <c r="DY647" t="s">
        <v>910</v>
      </c>
      <c r="EB647" t="s">
        <v>2791</v>
      </c>
      <c r="EC647">
        <v>1</v>
      </c>
      <c r="ED647">
        <v>1</v>
      </c>
      <c r="EE647">
        <v>1</v>
      </c>
      <c r="EF647">
        <v>1</v>
      </c>
      <c r="EG647">
        <v>1</v>
      </c>
      <c r="EH647">
        <v>1</v>
      </c>
      <c r="EI647">
        <v>1</v>
      </c>
      <c r="EJ647">
        <v>0</v>
      </c>
      <c r="EK647">
        <v>1</v>
      </c>
      <c r="EL647">
        <v>0</v>
      </c>
      <c r="EO647" t="s">
        <v>912</v>
      </c>
      <c r="EP647">
        <v>1</v>
      </c>
      <c r="EQ647">
        <v>0</v>
      </c>
      <c r="ER647">
        <v>0</v>
      </c>
      <c r="ES647">
        <v>0</v>
      </c>
      <c r="ET647">
        <v>0</v>
      </c>
      <c r="EU647">
        <v>0</v>
      </c>
      <c r="EV647">
        <v>0</v>
      </c>
      <c r="EY647" t="s">
        <v>849</v>
      </c>
      <c r="EZ647" t="s">
        <v>849</v>
      </c>
      <c r="FA647" t="s">
        <v>872</v>
      </c>
      <c r="FB647" t="s">
        <v>849</v>
      </c>
      <c r="FC647" t="s">
        <v>849</v>
      </c>
      <c r="FE647" t="s">
        <v>849</v>
      </c>
      <c r="FF647" t="s">
        <v>873</v>
      </c>
      <c r="FG647" t="s">
        <v>913</v>
      </c>
      <c r="FH647" t="s">
        <v>849</v>
      </c>
      <c r="FI647" t="s">
        <v>856</v>
      </c>
      <c r="FP647" t="s">
        <v>875</v>
      </c>
      <c r="FQ647" t="s">
        <v>849</v>
      </c>
      <c r="FR647" t="s">
        <v>856</v>
      </c>
      <c r="FX647" t="s">
        <v>856</v>
      </c>
      <c r="FY647" t="s">
        <v>856</v>
      </c>
      <c r="GI647" t="s">
        <v>849</v>
      </c>
      <c r="GQ647" t="s">
        <v>877</v>
      </c>
      <c r="GR647" t="s">
        <v>856</v>
      </c>
      <c r="GS647" t="s">
        <v>877</v>
      </c>
      <c r="GT647" t="s">
        <v>849</v>
      </c>
      <c r="HH647" t="s">
        <v>849</v>
      </c>
      <c r="HT647" t="s">
        <v>856</v>
      </c>
      <c r="ID647" t="s">
        <v>856</v>
      </c>
      <c r="IE647" t="s">
        <v>856</v>
      </c>
      <c r="IN647" t="s">
        <v>899</v>
      </c>
      <c r="IO647">
        <v>0</v>
      </c>
      <c r="IP647">
        <v>0</v>
      </c>
      <c r="IQ647">
        <v>0</v>
      </c>
      <c r="IR647">
        <v>0</v>
      </c>
      <c r="IS647">
        <v>1</v>
      </c>
      <c r="IT647" t="s">
        <v>856</v>
      </c>
      <c r="JU647">
        <v>0</v>
      </c>
      <c r="JV647" t="s">
        <v>849</v>
      </c>
      <c r="JW647" t="s">
        <v>964</v>
      </c>
      <c r="JX647" t="s">
        <v>849</v>
      </c>
      <c r="KK647" t="s">
        <v>916</v>
      </c>
      <c r="KL647" t="s">
        <v>856</v>
      </c>
      <c r="KM647" t="s">
        <v>856</v>
      </c>
      <c r="KN647">
        <v>373386776</v>
      </c>
      <c r="KO647" t="s">
        <v>2792</v>
      </c>
    </row>
    <row r="648" spans="1:302" x14ac:dyDescent="0.35">
      <c r="A648" s="34">
        <v>44907</v>
      </c>
      <c r="B648" t="s">
        <v>1173</v>
      </c>
      <c r="C648" t="s">
        <v>849</v>
      </c>
      <c r="D648" t="s">
        <v>925</v>
      </c>
      <c r="E648" t="s">
        <v>851</v>
      </c>
      <c r="F648" t="s">
        <v>849</v>
      </c>
      <c r="G648" t="s">
        <v>926</v>
      </c>
      <c r="H648" t="s">
        <v>1293</v>
      </c>
      <c r="I648" t="s">
        <v>928</v>
      </c>
      <c r="J648" t="s">
        <v>1294</v>
      </c>
      <c r="K648" s="34">
        <v>44842</v>
      </c>
      <c r="L648" t="s">
        <v>849</v>
      </c>
      <c r="M648" t="s">
        <v>856</v>
      </c>
      <c r="N648" t="s">
        <v>855</v>
      </c>
      <c r="O648">
        <v>9</v>
      </c>
      <c r="P648">
        <v>1</v>
      </c>
      <c r="Q648">
        <v>0</v>
      </c>
      <c r="R648">
        <v>2</v>
      </c>
      <c r="S648">
        <v>0</v>
      </c>
      <c r="T648">
        <v>2</v>
      </c>
      <c r="U648">
        <v>2</v>
      </c>
      <c r="V648">
        <v>1</v>
      </c>
      <c r="W648">
        <v>1</v>
      </c>
      <c r="X648">
        <v>0</v>
      </c>
      <c r="Y648">
        <v>0</v>
      </c>
      <c r="Z648">
        <v>9</v>
      </c>
      <c r="AB648" t="s">
        <v>856</v>
      </c>
      <c r="AJ648" t="s">
        <v>856</v>
      </c>
      <c r="AS648" t="s">
        <v>849</v>
      </c>
      <c r="AT648" t="s">
        <v>856</v>
      </c>
      <c r="AU648" t="s">
        <v>849</v>
      </c>
      <c r="AX648" t="s">
        <v>849</v>
      </c>
      <c r="AY648" t="s">
        <v>856</v>
      </c>
      <c r="AZ648" t="s">
        <v>930</v>
      </c>
      <c r="BK648" t="s">
        <v>891</v>
      </c>
      <c r="BM648" t="s">
        <v>858</v>
      </c>
      <c r="BN648">
        <v>0</v>
      </c>
      <c r="BO648">
        <v>0</v>
      </c>
      <c r="BP648">
        <v>0</v>
      </c>
      <c r="BQ648">
        <v>0</v>
      </c>
      <c r="BR648">
        <v>0</v>
      </c>
      <c r="BS648">
        <v>0</v>
      </c>
      <c r="BT648">
        <v>0</v>
      </c>
      <c r="BU648">
        <v>1</v>
      </c>
      <c r="BV648">
        <v>0</v>
      </c>
      <c r="BX648" t="s">
        <v>860</v>
      </c>
      <c r="BY648" t="s">
        <v>861</v>
      </c>
      <c r="CA648" t="s">
        <v>1062</v>
      </c>
      <c r="CB648">
        <v>0</v>
      </c>
      <c r="CC648">
        <v>1</v>
      </c>
      <c r="CD648">
        <v>0</v>
      </c>
      <c r="CE648">
        <v>0</v>
      </c>
      <c r="CF648">
        <v>0</v>
      </c>
      <c r="CG648">
        <v>1</v>
      </c>
      <c r="CH648">
        <v>0</v>
      </c>
      <c r="CJ648" t="s">
        <v>856</v>
      </c>
      <c r="CK648" t="s">
        <v>895</v>
      </c>
      <c r="CL648" t="s">
        <v>944</v>
      </c>
      <c r="CN648" t="s">
        <v>1050</v>
      </c>
      <c r="DD648">
        <v>2</v>
      </c>
      <c r="DE648" t="s">
        <v>866</v>
      </c>
      <c r="DF648" t="s">
        <v>849</v>
      </c>
      <c r="DK648" t="s">
        <v>867</v>
      </c>
      <c r="DY648" t="s">
        <v>868</v>
      </c>
      <c r="EA648" t="s">
        <v>962</v>
      </c>
      <c r="EO648" t="s">
        <v>871</v>
      </c>
      <c r="EP648">
        <v>0</v>
      </c>
      <c r="EQ648">
        <v>0</v>
      </c>
      <c r="ER648">
        <v>1</v>
      </c>
      <c r="ES648">
        <v>0</v>
      </c>
      <c r="ET648">
        <v>0</v>
      </c>
      <c r="EU648">
        <v>0</v>
      </c>
      <c r="EV648">
        <v>0</v>
      </c>
      <c r="EY648" t="s">
        <v>849</v>
      </c>
      <c r="EZ648" t="s">
        <v>856</v>
      </c>
      <c r="FA648" t="s">
        <v>849</v>
      </c>
      <c r="FB648" t="s">
        <v>849</v>
      </c>
      <c r="FC648" t="s">
        <v>849</v>
      </c>
      <c r="FE648" t="s">
        <v>849</v>
      </c>
      <c r="FF648" t="s">
        <v>1064</v>
      </c>
      <c r="FG648" t="s">
        <v>874</v>
      </c>
      <c r="FH648" t="s">
        <v>849</v>
      </c>
      <c r="FI648" t="s">
        <v>856</v>
      </c>
      <c r="FP648" t="s">
        <v>875</v>
      </c>
      <c r="FQ648" t="s">
        <v>849</v>
      </c>
      <c r="FR648" t="s">
        <v>856</v>
      </c>
      <c r="FX648" t="s">
        <v>856</v>
      </c>
      <c r="FY648" t="s">
        <v>856</v>
      </c>
      <c r="GI648" t="s">
        <v>849</v>
      </c>
      <c r="GQ648" t="s">
        <v>915</v>
      </c>
      <c r="GR648" t="s">
        <v>856</v>
      </c>
      <c r="GS648" t="s">
        <v>994</v>
      </c>
      <c r="GT648" t="s">
        <v>849</v>
      </c>
      <c r="HH648" t="s">
        <v>849</v>
      </c>
      <c r="HT648" t="s">
        <v>856</v>
      </c>
      <c r="ID648" t="s">
        <v>856</v>
      </c>
      <c r="IE648" t="s">
        <v>856</v>
      </c>
      <c r="IN648" t="s">
        <v>922</v>
      </c>
      <c r="IO648">
        <v>0</v>
      </c>
      <c r="IP648">
        <v>1</v>
      </c>
      <c r="IQ648">
        <v>0</v>
      </c>
      <c r="IR648">
        <v>0</v>
      </c>
      <c r="IS648">
        <v>0</v>
      </c>
      <c r="IT648" t="s">
        <v>856</v>
      </c>
      <c r="JU648">
        <v>0</v>
      </c>
      <c r="JV648" t="s">
        <v>849</v>
      </c>
      <c r="JW648" t="s">
        <v>880</v>
      </c>
      <c r="JX648" t="s">
        <v>849</v>
      </c>
      <c r="KK648" t="s">
        <v>883</v>
      </c>
      <c r="KL648" t="s">
        <v>856</v>
      </c>
      <c r="KM648" t="s">
        <v>856</v>
      </c>
      <c r="KN648">
        <v>372445070</v>
      </c>
      <c r="KO648" t="s">
        <v>2793</v>
      </c>
    </row>
    <row r="649" spans="1:302" x14ac:dyDescent="0.35">
      <c r="A649" s="34">
        <v>44906</v>
      </c>
      <c r="B649" t="s">
        <v>1173</v>
      </c>
      <c r="C649" t="s">
        <v>849</v>
      </c>
      <c r="D649" t="s">
        <v>925</v>
      </c>
      <c r="E649" t="s">
        <v>851</v>
      </c>
      <c r="F649" t="s">
        <v>849</v>
      </c>
      <c r="G649" t="s">
        <v>926</v>
      </c>
      <c r="H649" t="s">
        <v>927</v>
      </c>
      <c r="I649" t="s">
        <v>928</v>
      </c>
      <c r="J649" t="s">
        <v>929</v>
      </c>
      <c r="K649" s="34">
        <v>44843</v>
      </c>
      <c r="L649" t="s">
        <v>849</v>
      </c>
      <c r="M649" t="s">
        <v>849</v>
      </c>
      <c r="N649" t="s">
        <v>855</v>
      </c>
      <c r="O649">
        <v>14</v>
      </c>
      <c r="P649">
        <v>1</v>
      </c>
      <c r="Q649">
        <v>1</v>
      </c>
      <c r="R649">
        <v>3</v>
      </c>
      <c r="S649">
        <v>1</v>
      </c>
      <c r="T649">
        <v>3</v>
      </c>
      <c r="U649">
        <v>2</v>
      </c>
      <c r="V649">
        <v>2</v>
      </c>
      <c r="W649">
        <v>1</v>
      </c>
      <c r="X649">
        <v>0</v>
      </c>
      <c r="Y649">
        <v>0</v>
      </c>
      <c r="Z649">
        <v>14</v>
      </c>
      <c r="AB649" t="s">
        <v>849</v>
      </c>
      <c r="AC649" t="s">
        <v>960</v>
      </c>
      <c r="AD649">
        <v>0</v>
      </c>
      <c r="AE649">
        <v>0</v>
      </c>
      <c r="AF649">
        <v>1</v>
      </c>
      <c r="AG649">
        <v>0</v>
      </c>
      <c r="AH649">
        <v>0</v>
      </c>
      <c r="AI649">
        <v>0</v>
      </c>
      <c r="AJ649" t="s">
        <v>856</v>
      </c>
      <c r="AR649">
        <v>1</v>
      </c>
      <c r="AS649" t="s">
        <v>849</v>
      </c>
      <c r="AT649" t="s">
        <v>856</v>
      </c>
      <c r="AU649" t="s">
        <v>849</v>
      </c>
      <c r="AX649" t="s">
        <v>849</v>
      </c>
      <c r="AY649" t="s">
        <v>856</v>
      </c>
      <c r="AZ649" t="s">
        <v>930</v>
      </c>
      <c r="BK649" t="s">
        <v>891</v>
      </c>
      <c r="BM649" t="s">
        <v>858</v>
      </c>
      <c r="BN649">
        <v>0</v>
      </c>
      <c r="BO649">
        <v>0</v>
      </c>
      <c r="BP649">
        <v>0</v>
      </c>
      <c r="BQ649">
        <v>0</v>
      </c>
      <c r="BR649">
        <v>0</v>
      </c>
      <c r="BS649">
        <v>0</v>
      </c>
      <c r="BT649">
        <v>0</v>
      </c>
      <c r="BU649">
        <v>1</v>
      </c>
      <c r="BV649">
        <v>0</v>
      </c>
      <c r="BX649" t="s">
        <v>860</v>
      </c>
      <c r="BY649" t="s">
        <v>861</v>
      </c>
      <c r="CA649" t="s">
        <v>894</v>
      </c>
      <c r="CB649">
        <v>0</v>
      </c>
      <c r="CC649">
        <v>1</v>
      </c>
      <c r="CD649">
        <v>0</v>
      </c>
      <c r="CE649">
        <v>0</v>
      </c>
      <c r="CF649">
        <v>0</v>
      </c>
      <c r="CG649">
        <v>0</v>
      </c>
      <c r="CH649">
        <v>0</v>
      </c>
      <c r="CJ649" t="s">
        <v>856</v>
      </c>
      <c r="CK649" t="s">
        <v>1110</v>
      </c>
      <c r="CL649" t="s">
        <v>952</v>
      </c>
      <c r="CN649" t="s">
        <v>1050</v>
      </c>
      <c r="DD649">
        <v>2</v>
      </c>
      <c r="DE649" t="s">
        <v>866</v>
      </c>
      <c r="DF649" t="s">
        <v>849</v>
      </c>
      <c r="DK649" t="s">
        <v>867</v>
      </c>
      <c r="DY649" t="s">
        <v>868</v>
      </c>
      <c r="EA649" t="s">
        <v>962</v>
      </c>
      <c r="EO649" t="s">
        <v>871</v>
      </c>
      <c r="EP649">
        <v>0</v>
      </c>
      <c r="EQ649">
        <v>0</v>
      </c>
      <c r="ER649">
        <v>1</v>
      </c>
      <c r="ES649">
        <v>0</v>
      </c>
      <c r="ET649">
        <v>0</v>
      </c>
      <c r="EU649">
        <v>0</v>
      </c>
      <c r="EV649">
        <v>0</v>
      </c>
      <c r="EY649" t="s">
        <v>849</v>
      </c>
      <c r="EZ649" t="s">
        <v>849</v>
      </c>
      <c r="FA649" t="s">
        <v>856</v>
      </c>
      <c r="FB649" t="s">
        <v>849</v>
      </c>
      <c r="FC649" t="s">
        <v>849</v>
      </c>
      <c r="FE649" t="s">
        <v>849</v>
      </c>
      <c r="FF649" t="s">
        <v>1064</v>
      </c>
      <c r="FG649" t="s">
        <v>874</v>
      </c>
      <c r="FH649" t="s">
        <v>849</v>
      </c>
      <c r="FI649" t="s">
        <v>856</v>
      </c>
      <c r="FP649" t="s">
        <v>875</v>
      </c>
      <c r="FQ649" t="s">
        <v>849</v>
      </c>
      <c r="FR649" t="s">
        <v>856</v>
      </c>
      <c r="FX649" t="s">
        <v>856</v>
      </c>
      <c r="FY649" t="s">
        <v>856</v>
      </c>
      <c r="GI649" t="s">
        <v>849</v>
      </c>
      <c r="GQ649" t="s">
        <v>915</v>
      </c>
      <c r="GR649" t="s">
        <v>856</v>
      </c>
      <c r="GS649" t="s">
        <v>898</v>
      </c>
      <c r="GT649" t="s">
        <v>849</v>
      </c>
      <c r="HH649" t="s">
        <v>849</v>
      </c>
      <c r="HT649" t="s">
        <v>856</v>
      </c>
      <c r="ID649" t="s">
        <v>856</v>
      </c>
      <c r="IE649" t="s">
        <v>856</v>
      </c>
      <c r="IN649" t="s">
        <v>985</v>
      </c>
      <c r="IO649">
        <v>1</v>
      </c>
      <c r="IP649">
        <v>0</v>
      </c>
      <c r="IQ649">
        <v>0</v>
      </c>
      <c r="IR649">
        <v>0</v>
      </c>
      <c r="IS649">
        <v>0</v>
      </c>
      <c r="IT649" t="s">
        <v>856</v>
      </c>
      <c r="JU649">
        <v>0</v>
      </c>
      <c r="JV649" t="s">
        <v>849</v>
      </c>
      <c r="JW649" t="s">
        <v>880</v>
      </c>
      <c r="JX649" t="s">
        <v>849</v>
      </c>
      <c r="KK649" t="s">
        <v>883</v>
      </c>
      <c r="KL649" t="s">
        <v>856</v>
      </c>
      <c r="KM649" t="s">
        <v>856</v>
      </c>
      <c r="KN649">
        <v>372136806</v>
      </c>
      <c r="KO649" t="s">
        <v>2794</v>
      </c>
    </row>
    <row r="650" spans="1:302" x14ac:dyDescent="0.35">
      <c r="A650" s="34">
        <v>44906</v>
      </c>
      <c r="B650" t="s">
        <v>1426</v>
      </c>
      <c r="C650" t="s">
        <v>849</v>
      </c>
      <c r="D650" t="s">
        <v>925</v>
      </c>
      <c r="E650" t="s">
        <v>851</v>
      </c>
      <c r="F650" t="s">
        <v>849</v>
      </c>
      <c r="G650" t="s">
        <v>926</v>
      </c>
      <c r="H650" t="s">
        <v>1720</v>
      </c>
      <c r="I650" t="s">
        <v>928</v>
      </c>
      <c r="J650" t="s">
        <v>1723</v>
      </c>
      <c r="K650" s="34">
        <v>44844</v>
      </c>
      <c r="L650" t="s">
        <v>849</v>
      </c>
      <c r="M650" t="s">
        <v>849</v>
      </c>
      <c r="N650" t="s">
        <v>1116</v>
      </c>
      <c r="O650">
        <v>9</v>
      </c>
      <c r="P650">
        <v>1</v>
      </c>
      <c r="Q650">
        <v>0</v>
      </c>
      <c r="R650">
        <v>2</v>
      </c>
      <c r="S650">
        <v>1</v>
      </c>
      <c r="T650">
        <v>1</v>
      </c>
      <c r="U650">
        <v>1</v>
      </c>
      <c r="V650">
        <v>1</v>
      </c>
      <c r="W650">
        <v>1</v>
      </c>
      <c r="X650">
        <v>0</v>
      </c>
      <c r="Y650">
        <v>1</v>
      </c>
      <c r="Z650">
        <v>9</v>
      </c>
      <c r="AB650" t="s">
        <v>849</v>
      </c>
      <c r="AC650" t="s">
        <v>908</v>
      </c>
      <c r="AD650">
        <v>1</v>
      </c>
      <c r="AE650">
        <v>0</v>
      </c>
      <c r="AF650">
        <v>0</v>
      </c>
      <c r="AG650">
        <v>0</v>
      </c>
      <c r="AH650">
        <v>0</v>
      </c>
      <c r="AI650">
        <v>0</v>
      </c>
      <c r="AJ650" t="s">
        <v>849</v>
      </c>
      <c r="AK650" t="s">
        <v>1527</v>
      </c>
      <c r="AL650">
        <v>1</v>
      </c>
      <c r="AM650">
        <v>1</v>
      </c>
      <c r="AN650">
        <v>0</v>
      </c>
      <c r="AO650">
        <v>0</v>
      </c>
      <c r="AP650">
        <v>0</v>
      </c>
      <c r="AQ650">
        <v>0</v>
      </c>
      <c r="AR650">
        <v>4</v>
      </c>
      <c r="AS650" t="s">
        <v>849</v>
      </c>
      <c r="AT650" t="s">
        <v>849</v>
      </c>
      <c r="AU650" t="s">
        <v>849</v>
      </c>
      <c r="AX650" t="s">
        <v>849</v>
      </c>
      <c r="AY650" t="s">
        <v>849</v>
      </c>
      <c r="AZ650" t="s">
        <v>930</v>
      </c>
      <c r="BA650" t="s">
        <v>1163</v>
      </c>
      <c r="BB650">
        <v>0</v>
      </c>
      <c r="BC650">
        <v>0</v>
      </c>
      <c r="BD650">
        <v>0</v>
      </c>
      <c r="BE650">
        <v>1</v>
      </c>
      <c r="BF650">
        <v>0</v>
      </c>
      <c r="BG650">
        <v>0</v>
      </c>
      <c r="BH650">
        <v>0</v>
      </c>
      <c r="BI650">
        <v>0</v>
      </c>
      <c r="BJ650">
        <v>0</v>
      </c>
      <c r="BK650" t="s">
        <v>891</v>
      </c>
      <c r="BL650" t="s">
        <v>856</v>
      </c>
      <c r="BM650" t="s">
        <v>983</v>
      </c>
      <c r="BN650">
        <v>1</v>
      </c>
      <c r="BO650">
        <v>0</v>
      </c>
      <c r="BP650">
        <v>0</v>
      </c>
      <c r="BQ650">
        <v>0</v>
      </c>
      <c r="BR650">
        <v>0</v>
      </c>
      <c r="BS650">
        <v>0</v>
      </c>
      <c r="BT650">
        <v>0</v>
      </c>
      <c r="BU650">
        <v>0</v>
      </c>
      <c r="BV650">
        <v>0</v>
      </c>
      <c r="BX650" t="s">
        <v>860</v>
      </c>
      <c r="BY650" t="s">
        <v>861</v>
      </c>
      <c r="CA650" t="s">
        <v>894</v>
      </c>
      <c r="CB650">
        <v>0</v>
      </c>
      <c r="CC650">
        <v>1</v>
      </c>
      <c r="CD650">
        <v>0</v>
      </c>
      <c r="CE650">
        <v>0</v>
      </c>
      <c r="CF650">
        <v>0</v>
      </c>
      <c r="CG650">
        <v>0</v>
      </c>
      <c r="CH650">
        <v>0</v>
      </c>
      <c r="CJ650" t="s">
        <v>856</v>
      </c>
      <c r="CK650" t="s">
        <v>1063</v>
      </c>
      <c r="CL650" t="s">
        <v>864</v>
      </c>
      <c r="CN650" t="s">
        <v>865</v>
      </c>
      <c r="DD650">
        <v>2</v>
      </c>
      <c r="DE650" t="s">
        <v>866</v>
      </c>
      <c r="DF650" t="s">
        <v>849</v>
      </c>
      <c r="DK650" t="s">
        <v>909</v>
      </c>
      <c r="DY650" t="s">
        <v>868</v>
      </c>
      <c r="EA650" t="s">
        <v>962</v>
      </c>
      <c r="EO650" t="s">
        <v>871</v>
      </c>
      <c r="EP650">
        <v>0</v>
      </c>
      <c r="EQ650">
        <v>0</v>
      </c>
      <c r="ER650">
        <v>1</v>
      </c>
      <c r="ES650">
        <v>0</v>
      </c>
      <c r="ET650">
        <v>0</v>
      </c>
      <c r="EU650">
        <v>0</v>
      </c>
      <c r="EV650">
        <v>0</v>
      </c>
      <c r="EY650" t="s">
        <v>849</v>
      </c>
      <c r="EZ650" t="s">
        <v>856</v>
      </c>
      <c r="FA650" t="s">
        <v>849</v>
      </c>
      <c r="FB650" t="s">
        <v>849</v>
      </c>
      <c r="FC650" t="s">
        <v>849</v>
      </c>
      <c r="FE650" t="s">
        <v>849</v>
      </c>
      <c r="FF650" t="s">
        <v>873</v>
      </c>
      <c r="FG650" t="s">
        <v>1053</v>
      </c>
      <c r="FH650" t="s">
        <v>849</v>
      </c>
      <c r="FI650" t="s">
        <v>856</v>
      </c>
      <c r="FP650" t="s">
        <v>968</v>
      </c>
      <c r="FQ650" t="s">
        <v>849</v>
      </c>
      <c r="FR650" t="s">
        <v>856</v>
      </c>
      <c r="FX650" t="s">
        <v>856</v>
      </c>
      <c r="FY650" t="s">
        <v>856</v>
      </c>
      <c r="GI650" t="s">
        <v>849</v>
      </c>
      <c r="GQ650" t="s">
        <v>1027</v>
      </c>
      <c r="GR650" t="s">
        <v>856</v>
      </c>
      <c r="GS650" t="s">
        <v>876</v>
      </c>
      <c r="GT650" t="s">
        <v>849</v>
      </c>
      <c r="HH650" t="s">
        <v>849</v>
      </c>
      <c r="HT650" t="s">
        <v>856</v>
      </c>
      <c r="ID650" t="s">
        <v>856</v>
      </c>
      <c r="IE650" t="s">
        <v>856</v>
      </c>
      <c r="IN650" t="s">
        <v>922</v>
      </c>
      <c r="IO650">
        <v>0</v>
      </c>
      <c r="IP650">
        <v>1</v>
      </c>
      <c r="IQ650">
        <v>0</v>
      </c>
      <c r="IR650">
        <v>0</v>
      </c>
      <c r="IS650">
        <v>0</v>
      </c>
      <c r="IT650" t="s">
        <v>856</v>
      </c>
      <c r="JU650">
        <v>0</v>
      </c>
      <c r="JV650" t="s">
        <v>849</v>
      </c>
      <c r="JW650" t="s">
        <v>938</v>
      </c>
      <c r="JX650" t="s">
        <v>849</v>
      </c>
      <c r="KK650" t="s">
        <v>883</v>
      </c>
      <c r="KL650" t="s">
        <v>856</v>
      </c>
      <c r="KM650" t="s">
        <v>856</v>
      </c>
      <c r="KN650">
        <v>372136913</v>
      </c>
      <c r="KO650" t="s">
        <v>2795</v>
      </c>
    </row>
    <row r="651" spans="1:302" x14ac:dyDescent="0.35">
      <c r="A651" s="34">
        <v>44907</v>
      </c>
      <c r="B651" t="s">
        <v>902</v>
      </c>
      <c r="C651" t="s">
        <v>849</v>
      </c>
      <c r="D651" t="s">
        <v>903</v>
      </c>
      <c r="E651" t="s">
        <v>851</v>
      </c>
      <c r="F651" t="s">
        <v>849</v>
      </c>
      <c r="G651" t="s">
        <v>904</v>
      </c>
      <c r="H651" t="s">
        <v>1246</v>
      </c>
      <c r="I651" t="s">
        <v>906</v>
      </c>
      <c r="J651" t="s">
        <v>1247</v>
      </c>
      <c r="K651" s="34">
        <v>44867</v>
      </c>
      <c r="L651" t="s">
        <v>849</v>
      </c>
      <c r="M651" t="s">
        <v>849</v>
      </c>
      <c r="N651" t="s">
        <v>1116</v>
      </c>
      <c r="O651">
        <v>11</v>
      </c>
      <c r="P651">
        <v>0</v>
      </c>
      <c r="Q651">
        <v>0</v>
      </c>
      <c r="R651">
        <v>0</v>
      </c>
      <c r="S651">
        <v>0</v>
      </c>
      <c r="T651">
        <v>0</v>
      </c>
      <c r="U651">
        <v>1</v>
      </c>
      <c r="V651">
        <v>2</v>
      </c>
      <c r="W651">
        <v>7</v>
      </c>
      <c r="X651">
        <v>0</v>
      </c>
      <c r="Y651">
        <v>1</v>
      </c>
      <c r="Z651">
        <v>11</v>
      </c>
      <c r="AB651" t="s">
        <v>856</v>
      </c>
      <c r="AJ651" t="s">
        <v>856</v>
      </c>
      <c r="AS651" t="s">
        <v>849</v>
      </c>
      <c r="AT651" t="s">
        <v>856</v>
      </c>
      <c r="AU651" t="s">
        <v>849</v>
      </c>
      <c r="AX651" t="s">
        <v>856</v>
      </c>
      <c r="AY651" t="s">
        <v>856</v>
      </c>
      <c r="BK651" t="s">
        <v>891</v>
      </c>
      <c r="BM651" t="s">
        <v>1089</v>
      </c>
      <c r="BN651">
        <v>0</v>
      </c>
      <c r="BO651">
        <v>0</v>
      </c>
      <c r="BP651">
        <v>1</v>
      </c>
      <c r="BQ651">
        <v>0</v>
      </c>
      <c r="BR651">
        <v>0</v>
      </c>
      <c r="BS651">
        <v>1</v>
      </c>
      <c r="BT651">
        <v>0</v>
      </c>
      <c r="BU651">
        <v>0</v>
      </c>
      <c r="BV651">
        <v>0</v>
      </c>
      <c r="BX651" t="s">
        <v>860</v>
      </c>
      <c r="BY651" t="s">
        <v>861</v>
      </c>
      <c r="CA651" t="s">
        <v>1450</v>
      </c>
      <c r="CB651">
        <v>1</v>
      </c>
      <c r="CC651">
        <v>1</v>
      </c>
      <c r="CD651">
        <v>0</v>
      </c>
      <c r="CE651">
        <v>0</v>
      </c>
      <c r="CF651">
        <v>0</v>
      </c>
      <c r="CG651">
        <v>1</v>
      </c>
      <c r="CH651">
        <v>0</v>
      </c>
      <c r="CJ651" t="s">
        <v>856</v>
      </c>
      <c r="CK651" t="s">
        <v>967</v>
      </c>
      <c r="CL651" t="s">
        <v>864</v>
      </c>
      <c r="CN651" t="s">
        <v>865</v>
      </c>
      <c r="DD651">
        <v>1</v>
      </c>
      <c r="DE651" t="s">
        <v>866</v>
      </c>
      <c r="DF651" t="s">
        <v>849</v>
      </c>
      <c r="DK651" t="s">
        <v>909</v>
      </c>
      <c r="DY651" t="s">
        <v>868</v>
      </c>
      <c r="EA651" t="s">
        <v>962</v>
      </c>
      <c r="EO651" t="s">
        <v>871</v>
      </c>
      <c r="EP651">
        <v>0</v>
      </c>
      <c r="EQ651">
        <v>0</v>
      </c>
      <c r="ER651">
        <v>1</v>
      </c>
      <c r="ES651">
        <v>0</v>
      </c>
      <c r="ET651">
        <v>0</v>
      </c>
      <c r="EU651">
        <v>0</v>
      </c>
      <c r="EV651">
        <v>0</v>
      </c>
      <c r="EY651" t="s">
        <v>849</v>
      </c>
      <c r="EZ651" t="s">
        <v>849</v>
      </c>
      <c r="FA651" t="s">
        <v>856</v>
      </c>
      <c r="FB651" t="s">
        <v>849</v>
      </c>
      <c r="FC651" t="s">
        <v>849</v>
      </c>
      <c r="FE651" t="s">
        <v>849</v>
      </c>
      <c r="FF651" t="s">
        <v>873</v>
      </c>
      <c r="FG651" t="s">
        <v>913</v>
      </c>
      <c r="FH651" t="s">
        <v>849</v>
      </c>
      <c r="FI651" t="s">
        <v>856</v>
      </c>
      <c r="FP651" t="s">
        <v>875</v>
      </c>
      <c r="FQ651" t="s">
        <v>849</v>
      </c>
      <c r="FR651" t="s">
        <v>856</v>
      </c>
      <c r="FX651" t="s">
        <v>856</v>
      </c>
      <c r="FY651" t="s">
        <v>856</v>
      </c>
      <c r="GI651" t="s">
        <v>856</v>
      </c>
      <c r="GJ651" t="s">
        <v>2796</v>
      </c>
      <c r="GK651">
        <v>1</v>
      </c>
      <c r="GL651">
        <v>0</v>
      </c>
      <c r="GM651">
        <v>0</v>
      </c>
      <c r="GN651">
        <v>1</v>
      </c>
      <c r="GO651">
        <v>1</v>
      </c>
      <c r="GP651">
        <v>0</v>
      </c>
      <c r="GQ651" t="s">
        <v>897</v>
      </c>
      <c r="GR651" t="s">
        <v>856</v>
      </c>
      <c r="GS651" t="s">
        <v>898</v>
      </c>
      <c r="GT651" t="s">
        <v>849</v>
      </c>
      <c r="HH651" t="s">
        <v>849</v>
      </c>
      <c r="HT651" t="s">
        <v>856</v>
      </c>
      <c r="ID651" t="s">
        <v>856</v>
      </c>
      <c r="IE651" t="s">
        <v>856</v>
      </c>
      <c r="IN651" t="s">
        <v>1001</v>
      </c>
      <c r="IO651">
        <v>1</v>
      </c>
      <c r="IP651">
        <v>1</v>
      </c>
      <c r="IQ651">
        <v>0</v>
      </c>
      <c r="IR651">
        <v>0</v>
      </c>
      <c r="IS651">
        <v>0</v>
      </c>
      <c r="IT651" t="s">
        <v>856</v>
      </c>
      <c r="JU651">
        <v>0</v>
      </c>
      <c r="JV651" t="s">
        <v>849</v>
      </c>
      <c r="JW651" t="s">
        <v>880</v>
      </c>
      <c r="JX651" t="s">
        <v>849</v>
      </c>
      <c r="KK651" t="s">
        <v>916</v>
      </c>
      <c r="KL651" t="s">
        <v>856</v>
      </c>
      <c r="KM651" t="s">
        <v>856</v>
      </c>
      <c r="KN651">
        <v>372441033</v>
      </c>
      <c r="KO651" t="s">
        <v>2797</v>
      </c>
    </row>
    <row r="652" spans="1:302" x14ac:dyDescent="0.35">
      <c r="A652" s="34">
        <v>44907</v>
      </c>
      <c r="B652" t="s">
        <v>1426</v>
      </c>
      <c r="C652" t="s">
        <v>849</v>
      </c>
      <c r="D652" t="s">
        <v>925</v>
      </c>
      <c r="E652" t="s">
        <v>851</v>
      </c>
      <c r="F652" t="s">
        <v>849</v>
      </c>
      <c r="G652" t="s">
        <v>926</v>
      </c>
      <c r="H652" t="s">
        <v>927</v>
      </c>
      <c r="I652" t="s">
        <v>928</v>
      </c>
      <c r="J652" t="s">
        <v>929</v>
      </c>
      <c r="K652" s="34">
        <v>44840</v>
      </c>
      <c r="L652" t="s">
        <v>849</v>
      </c>
      <c r="M652" t="s">
        <v>849</v>
      </c>
      <c r="N652" t="s">
        <v>855</v>
      </c>
      <c r="O652">
        <v>12</v>
      </c>
      <c r="P652">
        <v>0</v>
      </c>
      <c r="Q652">
        <v>0</v>
      </c>
      <c r="R652">
        <v>1</v>
      </c>
      <c r="S652">
        <v>0</v>
      </c>
      <c r="T652">
        <v>5</v>
      </c>
      <c r="U652">
        <v>4</v>
      </c>
      <c r="V652">
        <v>1</v>
      </c>
      <c r="W652">
        <v>1</v>
      </c>
      <c r="X652">
        <v>0</v>
      </c>
      <c r="Y652">
        <v>0</v>
      </c>
      <c r="Z652">
        <v>12</v>
      </c>
      <c r="AB652" t="s">
        <v>849</v>
      </c>
      <c r="AC652" t="s">
        <v>908</v>
      </c>
      <c r="AD652">
        <v>1</v>
      </c>
      <c r="AE652">
        <v>0</v>
      </c>
      <c r="AF652">
        <v>0</v>
      </c>
      <c r="AG652">
        <v>0</v>
      </c>
      <c r="AH652">
        <v>0</v>
      </c>
      <c r="AI652">
        <v>0</v>
      </c>
      <c r="AJ652" t="s">
        <v>849</v>
      </c>
      <c r="AK652" t="s">
        <v>908</v>
      </c>
      <c r="AL652">
        <v>1</v>
      </c>
      <c r="AM652">
        <v>0</v>
      </c>
      <c r="AN652">
        <v>0</v>
      </c>
      <c r="AO652">
        <v>0</v>
      </c>
      <c r="AP652">
        <v>0</v>
      </c>
      <c r="AQ652">
        <v>0</v>
      </c>
      <c r="AR652">
        <v>2</v>
      </c>
      <c r="AS652" t="s">
        <v>856</v>
      </c>
      <c r="AT652" t="s">
        <v>856</v>
      </c>
      <c r="AU652" t="s">
        <v>849</v>
      </c>
      <c r="AX652" t="s">
        <v>849</v>
      </c>
      <c r="AY652" t="s">
        <v>849</v>
      </c>
      <c r="AZ652" t="s">
        <v>930</v>
      </c>
      <c r="BA652" t="s">
        <v>1017</v>
      </c>
      <c r="BB652">
        <v>1</v>
      </c>
      <c r="BC652">
        <v>0</v>
      </c>
      <c r="BD652">
        <v>0</v>
      </c>
      <c r="BE652">
        <v>0</v>
      </c>
      <c r="BF652">
        <v>0</v>
      </c>
      <c r="BG652">
        <v>0</v>
      </c>
      <c r="BH652">
        <v>0</v>
      </c>
      <c r="BI652">
        <v>0</v>
      </c>
      <c r="BJ652">
        <v>0</v>
      </c>
      <c r="BK652" t="s">
        <v>1018</v>
      </c>
      <c r="BL652" t="s">
        <v>849</v>
      </c>
      <c r="BM652" t="s">
        <v>983</v>
      </c>
      <c r="BN652">
        <v>1</v>
      </c>
      <c r="BO652">
        <v>0</v>
      </c>
      <c r="BP652">
        <v>0</v>
      </c>
      <c r="BQ652">
        <v>0</v>
      </c>
      <c r="BR652">
        <v>0</v>
      </c>
      <c r="BS652">
        <v>0</v>
      </c>
      <c r="BT652">
        <v>0</v>
      </c>
      <c r="BU652">
        <v>0</v>
      </c>
      <c r="BV652">
        <v>0</v>
      </c>
      <c r="BX652" t="s">
        <v>860</v>
      </c>
      <c r="BY652" t="s">
        <v>934</v>
      </c>
      <c r="CA652" t="s">
        <v>894</v>
      </c>
      <c r="CB652">
        <v>0</v>
      </c>
      <c r="CC652">
        <v>1</v>
      </c>
      <c r="CD652">
        <v>0</v>
      </c>
      <c r="CE652">
        <v>0</v>
      </c>
      <c r="CF652">
        <v>0</v>
      </c>
      <c r="CG652">
        <v>0</v>
      </c>
      <c r="CH652">
        <v>0</v>
      </c>
      <c r="CI652">
        <v>2000</v>
      </c>
      <c r="CJ652" t="s">
        <v>856</v>
      </c>
      <c r="CK652" t="s">
        <v>863</v>
      </c>
      <c r="CL652" t="s">
        <v>944</v>
      </c>
      <c r="CN652" t="s">
        <v>865</v>
      </c>
      <c r="DD652">
        <v>2</v>
      </c>
      <c r="DE652" t="s">
        <v>866</v>
      </c>
      <c r="DF652" t="s">
        <v>849</v>
      </c>
      <c r="DK652" t="s">
        <v>909</v>
      </c>
      <c r="DY652" t="s">
        <v>868</v>
      </c>
      <c r="EA652" t="s">
        <v>962</v>
      </c>
      <c r="EO652" t="s">
        <v>912</v>
      </c>
      <c r="EP652">
        <v>1</v>
      </c>
      <c r="EQ652">
        <v>0</v>
      </c>
      <c r="ER652">
        <v>0</v>
      </c>
      <c r="ES652">
        <v>0</v>
      </c>
      <c r="ET652">
        <v>0</v>
      </c>
      <c r="EU652">
        <v>0</v>
      </c>
      <c r="EV652">
        <v>0</v>
      </c>
      <c r="EY652" t="s">
        <v>849</v>
      </c>
      <c r="EZ652" t="s">
        <v>849</v>
      </c>
      <c r="FA652" t="s">
        <v>849</v>
      </c>
      <c r="FB652" t="s">
        <v>849</v>
      </c>
      <c r="FC652" t="s">
        <v>849</v>
      </c>
      <c r="FE652" t="s">
        <v>849</v>
      </c>
      <c r="FF652" t="s">
        <v>873</v>
      </c>
      <c r="FG652" t="s">
        <v>913</v>
      </c>
      <c r="FH652" t="s">
        <v>849</v>
      </c>
      <c r="FI652" t="s">
        <v>856</v>
      </c>
      <c r="FP652" t="s">
        <v>875</v>
      </c>
      <c r="FQ652" t="s">
        <v>849</v>
      </c>
      <c r="FR652" t="s">
        <v>856</v>
      </c>
      <c r="FX652" t="s">
        <v>856</v>
      </c>
      <c r="FY652" t="s">
        <v>856</v>
      </c>
      <c r="GI652" t="s">
        <v>849</v>
      </c>
      <c r="GQ652" t="s">
        <v>915</v>
      </c>
      <c r="GR652" t="s">
        <v>856</v>
      </c>
      <c r="GS652" t="s">
        <v>990</v>
      </c>
      <c r="GT652" t="s">
        <v>849</v>
      </c>
      <c r="HH652" t="s">
        <v>849</v>
      </c>
      <c r="HT652" t="s">
        <v>856</v>
      </c>
      <c r="ID652" t="s">
        <v>856</v>
      </c>
      <c r="IE652" t="s">
        <v>856</v>
      </c>
      <c r="IN652" t="s">
        <v>922</v>
      </c>
      <c r="IO652">
        <v>0</v>
      </c>
      <c r="IP652">
        <v>1</v>
      </c>
      <c r="IQ652">
        <v>0</v>
      </c>
      <c r="IR652">
        <v>0</v>
      </c>
      <c r="IS652">
        <v>0</v>
      </c>
      <c r="IT652" t="s">
        <v>856</v>
      </c>
      <c r="JU652">
        <v>0</v>
      </c>
      <c r="JV652" t="s">
        <v>849</v>
      </c>
      <c r="JW652" t="s">
        <v>938</v>
      </c>
      <c r="JX652" t="s">
        <v>849</v>
      </c>
      <c r="KK652" t="s">
        <v>883</v>
      </c>
      <c r="KL652" t="s">
        <v>856</v>
      </c>
      <c r="KM652" t="s">
        <v>856</v>
      </c>
      <c r="KN652">
        <v>372445284</v>
      </c>
      <c r="KO652" t="s">
        <v>2798</v>
      </c>
    </row>
    <row r="653" spans="1:302" x14ac:dyDescent="0.35">
      <c r="A653" s="34">
        <v>44906</v>
      </c>
      <c r="B653" t="s">
        <v>970</v>
      </c>
      <c r="C653" t="s">
        <v>849</v>
      </c>
      <c r="D653" t="s">
        <v>957</v>
      </c>
      <c r="E653" t="s">
        <v>851</v>
      </c>
      <c r="F653" t="s">
        <v>849</v>
      </c>
      <c r="G653" t="s">
        <v>852</v>
      </c>
      <c r="H653" t="s">
        <v>958</v>
      </c>
      <c r="I653" t="s">
        <v>854</v>
      </c>
      <c r="J653" t="s">
        <v>959</v>
      </c>
      <c r="K653" s="34">
        <v>44870</v>
      </c>
      <c r="L653" t="s">
        <v>849</v>
      </c>
      <c r="M653" t="s">
        <v>849</v>
      </c>
      <c r="N653" t="s">
        <v>1116</v>
      </c>
      <c r="O653">
        <v>6</v>
      </c>
      <c r="P653">
        <v>0</v>
      </c>
      <c r="Q653">
        <v>0</v>
      </c>
      <c r="R653">
        <v>0</v>
      </c>
      <c r="S653">
        <v>0</v>
      </c>
      <c r="T653">
        <v>2</v>
      </c>
      <c r="U653">
        <v>3</v>
      </c>
      <c r="V653">
        <v>0</v>
      </c>
      <c r="W653">
        <v>1</v>
      </c>
      <c r="X653">
        <v>0</v>
      </c>
      <c r="Y653">
        <v>0</v>
      </c>
      <c r="Z653">
        <v>6</v>
      </c>
      <c r="AB653" t="s">
        <v>856</v>
      </c>
      <c r="AJ653" t="s">
        <v>849</v>
      </c>
      <c r="AK653" t="s">
        <v>1147</v>
      </c>
      <c r="AL653">
        <v>0</v>
      </c>
      <c r="AM653">
        <v>0</v>
      </c>
      <c r="AN653">
        <v>0</v>
      </c>
      <c r="AO653">
        <v>1</v>
      </c>
      <c r="AP653">
        <v>0</v>
      </c>
      <c r="AQ653">
        <v>0</v>
      </c>
      <c r="AR653">
        <v>1</v>
      </c>
      <c r="AS653" t="s">
        <v>849</v>
      </c>
      <c r="AT653" t="s">
        <v>856</v>
      </c>
      <c r="AU653" t="s">
        <v>849</v>
      </c>
      <c r="AX653" t="s">
        <v>856</v>
      </c>
      <c r="AY653" t="s">
        <v>856</v>
      </c>
      <c r="BK653" t="s">
        <v>891</v>
      </c>
      <c r="BM653" t="s">
        <v>1472</v>
      </c>
      <c r="BN653">
        <v>1</v>
      </c>
      <c r="BO653">
        <v>0</v>
      </c>
      <c r="BP653">
        <v>0</v>
      </c>
      <c r="BQ653">
        <v>0</v>
      </c>
      <c r="BR653">
        <v>0</v>
      </c>
      <c r="BS653">
        <v>0</v>
      </c>
      <c r="BT653">
        <v>1</v>
      </c>
      <c r="BU653">
        <v>0</v>
      </c>
      <c r="BV653">
        <v>0</v>
      </c>
      <c r="BX653" t="s">
        <v>860</v>
      </c>
      <c r="BY653" t="s">
        <v>861</v>
      </c>
      <c r="CA653" t="s">
        <v>1070</v>
      </c>
      <c r="CB653">
        <v>1</v>
      </c>
      <c r="CC653">
        <v>0</v>
      </c>
      <c r="CD653">
        <v>1</v>
      </c>
      <c r="CE653">
        <v>0</v>
      </c>
      <c r="CF653">
        <v>1</v>
      </c>
      <c r="CG653">
        <v>0</v>
      </c>
      <c r="CH653">
        <v>0</v>
      </c>
      <c r="CJ653" t="s">
        <v>856</v>
      </c>
      <c r="CK653" t="s">
        <v>961</v>
      </c>
      <c r="CL653" t="s">
        <v>952</v>
      </c>
      <c r="CN653" t="s">
        <v>1792</v>
      </c>
      <c r="DD653">
        <v>3</v>
      </c>
      <c r="DE653" t="s">
        <v>866</v>
      </c>
      <c r="DF653" t="s">
        <v>849</v>
      </c>
      <c r="DK653" t="s">
        <v>867</v>
      </c>
      <c r="DY653" t="s">
        <v>868</v>
      </c>
      <c r="EA653" t="s">
        <v>870</v>
      </c>
      <c r="EO653" t="s">
        <v>912</v>
      </c>
      <c r="EP653">
        <v>1</v>
      </c>
      <c r="EQ653">
        <v>0</v>
      </c>
      <c r="ER653">
        <v>0</v>
      </c>
      <c r="ES653">
        <v>0</v>
      </c>
      <c r="ET653">
        <v>0</v>
      </c>
      <c r="EU653">
        <v>0</v>
      </c>
      <c r="EV653">
        <v>0</v>
      </c>
      <c r="EY653" t="s">
        <v>856</v>
      </c>
      <c r="EZ653" t="s">
        <v>849</v>
      </c>
      <c r="FA653" t="s">
        <v>849</v>
      </c>
      <c r="FB653" t="s">
        <v>849</v>
      </c>
      <c r="FC653" t="s">
        <v>849</v>
      </c>
      <c r="FE653" t="s">
        <v>856</v>
      </c>
      <c r="FG653" t="s">
        <v>874</v>
      </c>
      <c r="FH653" t="s">
        <v>849</v>
      </c>
      <c r="FI653" t="s">
        <v>856</v>
      </c>
      <c r="FP653" t="s">
        <v>875</v>
      </c>
      <c r="FQ653" t="s">
        <v>849</v>
      </c>
      <c r="FR653" t="s">
        <v>856</v>
      </c>
      <c r="FX653" t="s">
        <v>856</v>
      </c>
      <c r="FY653" t="s">
        <v>856</v>
      </c>
      <c r="GI653" t="s">
        <v>849</v>
      </c>
      <c r="GQ653" t="s">
        <v>876</v>
      </c>
      <c r="GR653" t="s">
        <v>856</v>
      </c>
      <c r="GS653" t="s">
        <v>898</v>
      </c>
      <c r="GT653" t="s">
        <v>849</v>
      </c>
      <c r="HH653" t="s">
        <v>849</v>
      </c>
      <c r="HT653" t="s">
        <v>856</v>
      </c>
      <c r="ID653" t="s">
        <v>856</v>
      </c>
      <c r="IE653" t="s">
        <v>856</v>
      </c>
      <c r="IN653" t="s">
        <v>899</v>
      </c>
      <c r="IO653">
        <v>0</v>
      </c>
      <c r="IP653">
        <v>0</v>
      </c>
      <c r="IQ653">
        <v>0</v>
      </c>
      <c r="IR653">
        <v>0</v>
      </c>
      <c r="IS653">
        <v>1</v>
      </c>
      <c r="IT653" t="s">
        <v>849</v>
      </c>
      <c r="IU653" t="s">
        <v>856</v>
      </c>
      <c r="JU653">
        <v>0</v>
      </c>
      <c r="JV653" t="s">
        <v>856</v>
      </c>
      <c r="JW653" t="s">
        <v>880</v>
      </c>
      <c r="JX653" t="s">
        <v>849</v>
      </c>
      <c r="KK653" t="s">
        <v>916</v>
      </c>
      <c r="KL653" t="s">
        <v>856</v>
      </c>
      <c r="KM653" t="s">
        <v>856</v>
      </c>
      <c r="KN653">
        <v>372123745</v>
      </c>
      <c r="KO653" t="s">
        <v>2799</v>
      </c>
    </row>
    <row r="654" spans="1:302" x14ac:dyDescent="0.35">
      <c r="A654" s="34">
        <v>44906</v>
      </c>
      <c r="B654" t="s">
        <v>970</v>
      </c>
      <c r="C654" t="s">
        <v>849</v>
      </c>
      <c r="D654" t="s">
        <v>957</v>
      </c>
      <c r="E654" t="s">
        <v>851</v>
      </c>
      <c r="F654" t="s">
        <v>849</v>
      </c>
      <c r="G654" t="s">
        <v>852</v>
      </c>
      <c r="H654" t="s">
        <v>958</v>
      </c>
      <c r="I654" t="s">
        <v>854</v>
      </c>
      <c r="J654" t="s">
        <v>959</v>
      </c>
      <c r="K654" s="34">
        <v>44870</v>
      </c>
      <c r="L654" t="s">
        <v>849</v>
      </c>
      <c r="M654" t="s">
        <v>849</v>
      </c>
      <c r="N654" t="s">
        <v>1116</v>
      </c>
      <c r="O654">
        <v>8</v>
      </c>
      <c r="P654">
        <v>0</v>
      </c>
      <c r="Q654">
        <v>0</v>
      </c>
      <c r="R654">
        <v>0</v>
      </c>
      <c r="S654">
        <v>1</v>
      </c>
      <c r="T654">
        <v>4</v>
      </c>
      <c r="U654">
        <v>0</v>
      </c>
      <c r="V654">
        <v>0</v>
      </c>
      <c r="W654">
        <v>3</v>
      </c>
      <c r="X654">
        <v>0</v>
      </c>
      <c r="Y654">
        <v>0</v>
      </c>
      <c r="Z654">
        <v>8</v>
      </c>
      <c r="AB654" t="s">
        <v>856</v>
      </c>
      <c r="AJ654" t="s">
        <v>856</v>
      </c>
      <c r="AS654" t="s">
        <v>856</v>
      </c>
      <c r="AT654" t="s">
        <v>856</v>
      </c>
      <c r="AU654" t="s">
        <v>849</v>
      </c>
      <c r="AX654" t="s">
        <v>856</v>
      </c>
      <c r="AY654" t="s">
        <v>849</v>
      </c>
      <c r="AZ654" t="s">
        <v>930</v>
      </c>
      <c r="BA654" t="s">
        <v>2800</v>
      </c>
      <c r="BB654">
        <v>0</v>
      </c>
      <c r="BC654">
        <v>0</v>
      </c>
      <c r="BD654">
        <v>1</v>
      </c>
      <c r="BE654">
        <v>0</v>
      </c>
      <c r="BF654">
        <v>0</v>
      </c>
      <c r="BG654">
        <v>0</v>
      </c>
      <c r="BH654">
        <v>0</v>
      </c>
      <c r="BI654">
        <v>1</v>
      </c>
      <c r="BJ654">
        <v>0</v>
      </c>
      <c r="BK654" t="s">
        <v>891</v>
      </c>
      <c r="BL654" t="s">
        <v>849</v>
      </c>
      <c r="BM654" t="s">
        <v>892</v>
      </c>
      <c r="BN654">
        <v>0</v>
      </c>
      <c r="BO654">
        <v>0</v>
      </c>
      <c r="BP654">
        <v>0</v>
      </c>
      <c r="BQ654">
        <v>0</v>
      </c>
      <c r="BR654">
        <v>0</v>
      </c>
      <c r="BS654">
        <v>1</v>
      </c>
      <c r="BT654">
        <v>0</v>
      </c>
      <c r="BU654">
        <v>0</v>
      </c>
      <c r="BV654">
        <v>0</v>
      </c>
      <c r="BX654" t="s">
        <v>860</v>
      </c>
      <c r="BY654" t="s">
        <v>861</v>
      </c>
      <c r="CA654" t="s">
        <v>1274</v>
      </c>
      <c r="CB654">
        <v>1</v>
      </c>
      <c r="CC654">
        <v>0</v>
      </c>
      <c r="CD654">
        <v>1</v>
      </c>
      <c r="CE654">
        <v>0</v>
      </c>
      <c r="CF654">
        <v>0</v>
      </c>
      <c r="CG654">
        <v>0</v>
      </c>
      <c r="CH654">
        <v>0</v>
      </c>
      <c r="CJ654" t="s">
        <v>856</v>
      </c>
      <c r="CK654" t="s">
        <v>863</v>
      </c>
      <c r="CL654" t="s">
        <v>952</v>
      </c>
      <c r="CN654" t="s">
        <v>865</v>
      </c>
      <c r="DD654">
        <v>3</v>
      </c>
      <c r="DE654" t="s">
        <v>866</v>
      </c>
      <c r="DF654" t="s">
        <v>849</v>
      </c>
      <c r="DK654" t="s">
        <v>867</v>
      </c>
      <c r="DY654" t="s">
        <v>868</v>
      </c>
      <c r="EA654" t="s">
        <v>870</v>
      </c>
      <c r="EO654" t="s">
        <v>1233</v>
      </c>
      <c r="EP654">
        <v>0</v>
      </c>
      <c r="EQ654">
        <v>0</v>
      </c>
      <c r="ER654">
        <v>1</v>
      </c>
      <c r="ES654">
        <v>0</v>
      </c>
      <c r="ET654">
        <v>1</v>
      </c>
      <c r="EU654">
        <v>0</v>
      </c>
      <c r="EV654">
        <v>0</v>
      </c>
      <c r="EY654" t="s">
        <v>849</v>
      </c>
      <c r="EZ654" t="s">
        <v>849</v>
      </c>
      <c r="FA654" t="s">
        <v>856</v>
      </c>
      <c r="FB654" t="s">
        <v>849</v>
      </c>
      <c r="FC654" t="s">
        <v>849</v>
      </c>
      <c r="FE654" t="s">
        <v>856</v>
      </c>
      <c r="FG654" t="s">
        <v>913</v>
      </c>
      <c r="FH654" t="s">
        <v>849</v>
      </c>
      <c r="FI654" t="s">
        <v>856</v>
      </c>
      <c r="FP654" t="s">
        <v>875</v>
      </c>
      <c r="FQ654" t="s">
        <v>849</v>
      </c>
      <c r="FR654" t="s">
        <v>856</v>
      </c>
      <c r="FX654" t="s">
        <v>856</v>
      </c>
      <c r="FY654" t="s">
        <v>856</v>
      </c>
      <c r="GI654" t="s">
        <v>849</v>
      </c>
      <c r="GQ654" t="s">
        <v>876</v>
      </c>
      <c r="GR654" t="s">
        <v>856</v>
      </c>
      <c r="GS654" t="s">
        <v>898</v>
      </c>
      <c r="GT654" t="s">
        <v>849</v>
      </c>
      <c r="HH654" t="s">
        <v>849</v>
      </c>
      <c r="HT654" t="s">
        <v>856</v>
      </c>
      <c r="ID654" t="s">
        <v>856</v>
      </c>
      <c r="IE654" t="s">
        <v>856</v>
      </c>
      <c r="IN654" t="s">
        <v>899</v>
      </c>
      <c r="IO654">
        <v>0</v>
      </c>
      <c r="IP654">
        <v>0</v>
      </c>
      <c r="IQ654">
        <v>0</v>
      </c>
      <c r="IR654">
        <v>0</v>
      </c>
      <c r="IS654">
        <v>1</v>
      </c>
      <c r="IT654" t="s">
        <v>856</v>
      </c>
      <c r="JU654">
        <v>0</v>
      </c>
      <c r="JV654" t="s">
        <v>849</v>
      </c>
      <c r="JW654" t="s">
        <v>880</v>
      </c>
      <c r="JX654" t="s">
        <v>849</v>
      </c>
      <c r="KK654" t="s">
        <v>916</v>
      </c>
      <c r="KL654" t="s">
        <v>856</v>
      </c>
      <c r="KM654" t="s">
        <v>856</v>
      </c>
      <c r="KN654">
        <v>372142064</v>
      </c>
      <c r="KO654" t="s">
        <v>2801</v>
      </c>
    </row>
    <row r="655" spans="1:302" x14ac:dyDescent="0.35">
      <c r="A655" s="34">
        <v>44907</v>
      </c>
      <c r="B655" t="s">
        <v>956</v>
      </c>
      <c r="C655" t="s">
        <v>849</v>
      </c>
      <c r="D655" t="s">
        <v>957</v>
      </c>
      <c r="E655" t="s">
        <v>851</v>
      </c>
      <c r="F655" t="s">
        <v>849</v>
      </c>
      <c r="G655" t="s">
        <v>852</v>
      </c>
      <c r="H655" t="s">
        <v>958</v>
      </c>
      <c r="I655" t="s">
        <v>854</v>
      </c>
      <c r="J655" t="s">
        <v>959</v>
      </c>
      <c r="K655" s="34">
        <v>44870</v>
      </c>
      <c r="L655" t="s">
        <v>849</v>
      </c>
      <c r="M655" t="s">
        <v>849</v>
      </c>
      <c r="N655" t="s">
        <v>855</v>
      </c>
      <c r="O655">
        <v>8</v>
      </c>
      <c r="P655">
        <v>0</v>
      </c>
      <c r="Q655">
        <v>1</v>
      </c>
      <c r="R655">
        <v>0</v>
      </c>
      <c r="S655">
        <v>1</v>
      </c>
      <c r="T655">
        <v>3</v>
      </c>
      <c r="U655">
        <v>1</v>
      </c>
      <c r="V655">
        <v>1</v>
      </c>
      <c r="W655">
        <v>1</v>
      </c>
      <c r="X655">
        <v>0</v>
      </c>
      <c r="Y655">
        <v>0</v>
      </c>
      <c r="Z655">
        <v>8</v>
      </c>
      <c r="AB655" t="s">
        <v>856</v>
      </c>
      <c r="AJ655" t="s">
        <v>856</v>
      </c>
      <c r="AS655" t="s">
        <v>856</v>
      </c>
      <c r="AT655" t="s">
        <v>856</v>
      </c>
      <c r="AU655" t="s">
        <v>849</v>
      </c>
      <c r="AX655" t="s">
        <v>856</v>
      </c>
      <c r="AY655" t="s">
        <v>849</v>
      </c>
      <c r="AZ655" t="s">
        <v>930</v>
      </c>
      <c r="BA655" t="s">
        <v>1017</v>
      </c>
      <c r="BB655">
        <v>1</v>
      </c>
      <c r="BC655">
        <v>0</v>
      </c>
      <c r="BD655">
        <v>0</v>
      </c>
      <c r="BE655">
        <v>0</v>
      </c>
      <c r="BF655">
        <v>0</v>
      </c>
      <c r="BG655">
        <v>0</v>
      </c>
      <c r="BH655">
        <v>0</v>
      </c>
      <c r="BI655">
        <v>0</v>
      </c>
      <c r="BJ655">
        <v>0</v>
      </c>
      <c r="BK655" t="s">
        <v>859</v>
      </c>
      <c r="BL655" t="s">
        <v>872</v>
      </c>
      <c r="BM655" t="s">
        <v>858</v>
      </c>
      <c r="BN655">
        <v>0</v>
      </c>
      <c r="BO655">
        <v>0</v>
      </c>
      <c r="BP655">
        <v>0</v>
      </c>
      <c r="BQ655">
        <v>0</v>
      </c>
      <c r="BR655">
        <v>0</v>
      </c>
      <c r="BS655">
        <v>0</v>
      </c>
      <c r="BT655">
        <v>0</v>
      </c>
      <c r="BU655">
        <v>1</v>
      </c>
      <c r="BV655">
        <v>0</v>
      </c>
      <c r="BX655" t="s">
        <v>860</v>
      </c>
      <c r="BY655" t="s">
        <v>861</v>
      </c>
      <c r="CA655" t="s">
        <v>858</v>
      </c>
      <c r="CB655">
        <v>0</v>
      </c>
      <c r="CC655">
        <v>0</v>
      </c>
      <c r="CD655">
        <v>0</v>
      </c>
      <c r="CE655">
        <v>0</v>
      </c>
      <c r="CF655">
        <v>0</v>
      </c>
      <c r="CG655">
        <v>0</v>
      </c>
      <c r="CH655">
        <v>1</v>
      </c>
      <c r="CJ655" t="s">
        <v>856</v>
      </c>
      <c r="CK655" t="s">
        <v>961</v>
      </c>
      <c r="CL655" t="s">
        <v>952</v>
      </c>
      <c r="CN655" t="s">
        <v>865</v>
      </c>
      <c r="DD655">
        <v>3</v>
      </c>
      <c r="DE655" t="s">
        <v>866</v>
      </c>
      <c r="DF655" t="s">
        <v>849</v>
      </c>
      <c r="DK655" t="s">
        <v>909</v>
      </c>
      <c r="DY655" t="s">
        <v>868</v>
      </c>
      <c r="EA655" t="s">
        <v>962</v>
      </c>
      <c r="EO655" t="s">
        <v>871</v>
      </c>
      <c r="EP655">
        <v>0</v>
      </c>
      <c r="EQ655">
        <v>0</v>
      </c>
      <c r="ER655">
        <v>1</v>
      </c>
      <c r="ES655">
        <v>0</v>
      </c>
      <c r="ET655">
        <v>0</v>
      </c>
      <c r="EU655">
        <v>0</v>
      </c>
      <c r="EV655">
        <v>0</v>
      </c>
      <c r="EY655" t="s">
        <v>849</v>
      </c>
      <c r="EZ655" t="s">
        <v>849</v>
      </c>
      <c r="FA655" t="s">
        <v>856</v>
      </c>
      <c r="FB655" t="s">
        <v>849</v>
      </c>
      <c r="FC655" t="s">
        <v>849</v>
      </c>
      <c r="FE655" t="s">
        <v>849</v>
      </c>
      <c r="FF655" t="s">
        <v>873</v>
      </c>
      <c r="FG655" t="s">
        <v>874</v>
      </c>
      <c r="FH655" t="s">
        <v>849</v>
      </c>
      <c r="FI655" t="s">
        <v>856</v>
      </c>
      <c r="FP655" t="s">
        <v>875</v>
      </c>
      <c r="FQ655" t="s">
        <v>849</v>
      </c>
      <c r="FR655" t="s">
        <v>856</v>
      </c>
      <c r="FX655" t="s">
        <v>856</v>
      </c>
      <c r="FY655" t="s">
        <v>856</v>
      </c>
      <c r="GI655" t="s">
        <v>849</v>
      </c>
      <c r="GQ655" t="s">
        <v>897</v>
      </c>
      <c r="GR655" t="s">
        <v>856</v>
      </c>
      <c r="GS655" t="s">
        <v>898</v>
      </c>
      <c r="GT655" t="s">
        <v>849</v>
      </c>
      <c r="HH655" t="s">
        <v>849</v>
      </c>
      <c r="HT655" t="s">
        <v>856</v>
      </c>
      <c r="ID655" t="s">
        <v>856</v>
      </c>
      <c r="IE655" t="s">
        <v>856</v>
      </c>
      <c r="IN655" t="s">
        <v>922</v>
      </c>
      <c r="IO655">
        <v>0</v>
      </c>
      <c r="IP655">
        <v>1</v>
      </c>
      <c r="IQ655">
        <v>0</v>
      </c>
      <c r="IR655">
        <v>0</v>
      </c>
      <c r="IS655">
        <v>0</v>
      </c>
      <c r="IT655" t="s">
        <v>856</v>
      </c>
      <c r="JU655">
        <v>0</v>
      </c>
      <c r="JV655" t="s">
        <v>849</v>
      </c>
      <c r="JW655" t="s">
        <v>938</v>
      </c>
      <c r="JX655" t="s">
        <v>849</v>
      </c>
      <c r="KK655" t="s">
        <v>916</v>
      </c>
      <c r="KL655" t="s">
        <v>856</v>
      </c>
      <c r="KM655" t="s">
        <v>856</v>
      </c>
      <c r="KN655">
        <v>372451719</v>
      </c>
      <c r="KO655" t="s">
        <v>2802</v>
      </c>
    </row>
    <row r="656" spans="1:302" x14ac:dyDescent="0.35">
      <c r="A656" s="34">
        <v>44906</v>
      </c>
      <c r="B656" t="s">
        <v>1167</v>
      </c>
      <c r="C656" t="s">
        <v>849</v>
      </c>
      <c r="D656" t="s">
        <v>1210</v>
      </c>
      <c r="E656" t="s">
        <v>851</v>
      </c>
      <c r="F656" t="s">
        <v>849</v>
      </c>
      <c r="G656" t="s">
        <v>1324</v>
      </c>
      <c r="H656" t="s">
        <v>1325</v>
      </c>
      <c r="I656" t="s">
        <v>1326</v>
      </c>
      <c r="J656" t="s">
        <v>1327</v>
      </c>
      <c r="K656" s="34">
        <v>44804</v>
      </c>
      <c r="L656" t="s">
        <v>849</v>
      </c>
      <c r="M656" t="s">
        <v>849</v>
      </c>
      <c r="N656" t="s">
        <v>855</v>
      </c>
      <c r="O656">
        <v>9</v>
      </c>
      <c r="P656">
        <v>0</v>
      </c>
      <c r="Q656">
        <v>0</v>
      </c>
      <c r="R656">
        <v>1</v>
      </c>
      <c r="S656">
        <v>2</v>
      </c>
      <c r="T656">
        <v>3</v>
      </c>
      <c r="U656">
        <v>1</v>
      </c>
      <c r="V656">
        <v>1</v>
      </c>
      <c r="W656">
        <v>1</v>
      </c>
      <c r="X656">
        <v>0</v>
      </c>
      <c r="Y656">
        <v>0</v>
      </c>
      <c r="Z656">
        <v>9</v>
      </c>
      <c r="AB656" t="s">
        <v>856</v>
      </c>
      <c r="AJ656" t="s">
        <v>856</v>
      </c>
      <c r="AS656" t="s">
        <v>856</v>
      </c>
      <c r="AT656" t="s">
        <v>856</v>
      </c>
      <c r="AU656" t="s">
        <v>849</v>
      </c>
      <c r="AX656" t="s">
        <v>856</v>
      </c>
      <c r="AY656" t="s">
        <v>856</v>
      </c>
      <c r="BK656" t="s">
        <v>891</v>
      </c>
      <c r="BM656" t="s">
        <v>858</v>
      </c>
      <c r="BN656">
        <v>0</v>
      </c>
      <c r="BO656">
        <v>0</v>
      </c>
      <c r="BP656">
        <v>0</v>
      </c>
      <c r="BQ656">
        <v>0</v>
      </c>
      <c r="BR656">
        <v>0</v>
      </c>
      <c r="BS656">
        <v>0</v>
      </c>
      <c r="BT656">
        <v>0</v>
      </c>
      <c r="BU656">
        <v>1</v>
      </c>
      <c r="BV656">
        <v>0</v>
      </c>
      <c r="BX656" t="s">
        <v>1219</v>
      </c>
      <c r="BY656" t="s">
        <v>861</v>
      </c>
      <c r="CA656" t="s">
        <v>858</v>
      </c>
      <c r="CB656">
        <v>0</v>
      </c>
      <c r="CC656">
        <v>0</v>
      </c>
      <c r="CD656">
        <v>0</v>
      </c>
      <c r="CE656">
        <v>0</v>
      </c>
      <c r="CF656">
        <v>0</v>
      </c>
      <c r="CG656">
        <v>0</v>
      </c>
      <c r="CH656">
        <v>1</v>
      </c>
      <c r="CJ656" t="s">
        <v>856</v>
      </c>
      <c r="CK656" t="s">
        <v>895</v>
      </c>
      <c r="CL656" t="s">
        <v>864</v>
      </c>
      <c r="CN656" t="s">
        <v>865</v>
      </c>
      <c r="DD656">
        <v>1</v>
      </c>
      <c r="DE656" t="s">
        <v>866</v>
      </c>
      <c r="DF656" t="s">
        <v>849</v>
      </c>
      <c r="DK656" t="s">
        <v>909</v>
      </c>
      <c r="DY656" t="s">
        <v>868</v>
      </c>
      <c r="EA656" t="s">
        <v>870</v>
      </c>
      <c r="EO656" t="s">
        <v>912</v>
      </c>
      <c r="EP656">
        <v>1</v>
      </c>
      <c r="EQ656">
        <v>0</v>
      </c>
      <c r="ER656">
        <v>0</v>
      </c>
      <c r="ES656">
        <v>0</v>
      </c>
      <c r="ET656">
        <v>0</v>
      </c>
      <c r="EU656">
        <v>0</v>
      </c>
      <c r="EV656">
        <v>0</v>
      </c>
      <c r="EY656" t="s">
        <v>849</v>
      </c>
      <c r="EZ656" t="s">
        <v>849</v>
      </c>
      <c r="FA656" t="s">
        <v>849</v>
      </c>
      <c r="FB656" t="s">
        <v>849</v>
      </c>
      <c r="FC656" t="s">
        <v>849</v>
      </c>
      <c r="FE656" t="s">
        <v>849</v>
      </c>
      <c r="FF656" t="s">
        <v>1064</v>
      </c>
      <c r="FG656" t="s">
        <v>913</v>
      </c>
      <c r="FH656" t="s">
        <v>849</v>
      </c>
      <c r="FI656" t="s">
        <v>856</v>
      </c>
      <c r="FP656" t="s">
        <v>968</v>
      </c>
      <c r="FQ656" t="s">
        <v>849</v>
      </c>
      <c r="FR656" t="s">
        <v>856</v>
      </c>
      <c r="FX656" t="s">
        <v>856</v>
      </c>
      <c r="FY656" t="s">
        <v>856</v>
      </c>
      <c r="GI656" t="s">
        <v>849</v>
      </c>
      <c r="GQ656" t="s">
        <v>877</v>
      </c>
      <c r="GR656" t="s">
        <v>856</v>
      </c>
      <c r="GS656" t="s">
        <v>877</v>
      </c>
      <c r="GT656" t="s">
        <v>849</v>
      </c>
      <c r="HH656" t="s">
        <v>849</v>
      </c>
      <c r="HT656" t="s">
        <v>856</v>
      </c>
      <c r="ID656" t="s">
        <v>856</v>
      </c>
      <c r="IE656" t="s">
        <v>856</v>
      </c>
      <c r="IN656" t="s">
        <v>899</v>
      </c>
      <c r="IO656">
        <v>0</v>
      </c>
      <c r="IP656">
        <v>0</v>
      </c>
      <c r="IQ656">
        <v>0</v>
      </c>
      <c r="IR656">
        <v>0</v>
      </c>
      <c r="IS656">
        <v>1</v>
      </c>
      <c r="IT656" t="s">
        <v>856</v>
      </c>
      <c r="JU656">
        <v>0</v>
      </c>
      <c r="JV656" t="s">
        <v>849</v>
      </c>
      <c r="JW656" t="s">
        <v>938</v>
      </c>
      <c r="JX656" t="s">
        <v>849</v>
      </c>
      <c r="KK656" t="s">
        <v>916</v>
      </c>
      <c r="KL656" t="s">
        <v>856</v>
      </c>
      <c r="KM656" t="s">
        <v>856</v>
      </c>
      <c r="KN656">
        <v>372141640</v>
      </c>
      <c r="KO656" t="s">
        <v>2803</v>
      </c>
    </row>
    <row r="657" spans="1:301" x14ac:dyDescent="0.35">
      <c r="A657" s="34">
        <v>44907</v>
      </c>
      <c r="B657" t="s">
        <v>886</v>
      </c>
      <c r="C657" t="s">
        <v>849</v>
      </c>
      <c r="D657" t="s">
        <v>1210</v>
      </c>
      <c r="E657" t="s">
        <v>851</v>
      </c>
      <c r="F657" t="s">
        <v>849</v>
      </c>
      <c r="G657" t="s">
        <v>1324</v>
      </c>
      <c r="H657" t="s">
        <v>1325</v>
      </c>
      <c r="I657" t="s">
        <v>1326</v>
      </c>
      <c r="J657" t="s">
        <v>1327</v>
      </c>
      <c r="K657" s="34">
        <v>44865</v>
      </c>
      <c r="L657" t="s">
        <v>849</v>
      </c>
      <c r="M657" t="s">
        <v>849</v>
      </c>
      <c r="N657" t="s">
        <v>855</v>
      </c>
      <c r="O657">
        <v>10</v>
      </c>
      <c r="P657">
        <v>0</v>
      </c>
      <c r="Q657">
        <v>0</v>
      </c>
      <c r="R657">
        <v>0</v>
      </c>
      <c r="S657">
        <v>0</v>
      </c>
      <c r="T657">
        <v>5</v>
      </c>
      <c r="U657">
        <v>3</v>
      </c>
      <c r="V657">
        <v>1</v>
      </c>
      <c r="W657">
        <v>1</v>
      </c>
      <c r="X657">
        <v>0</v>
      </c>
      <c r="Y657">
        <v>0</v>
      </c>
      <c r="Z657">
        <v>10</v>
      </c>
      <c r="AB657" t="s">
        <v>856</v>
      </c>
      <c r="AJ657" t="s">
        <v>849</v>
      </c>
      <c r="AK657" t="s">
        <v>1055</v>
      </c>
      <c r="AL657">
        <v>0</v>
      </c>
      <c r="AM657">
        <v>0</v>
      </c>
      <c r="AN657">
        <v>0</v>
      </c>
      <c r="AO657">
        <v>0</v>
      </c>
      <c r="AP657">
        <v>0</v>
      </c>
      <c r="AQ657">
        <v>1</v>
      </c>
      <c r="AR657">
        <v>1</v>
      </c>
      <c r="AS657" t="s">
        <v>856</v>
      </c>
      <c r="AT657" t="s">
        <v>856</v>
      </c>
      <c r="AU657" t="s">
        <v>849</v>
      </c>
      <c r="AX657" t="s">
        <v>856</v>
      </c>
      <c r="AY657" t="s">
        <v>856</v>
      </c>
      <c r="BK657" t="s">
        <v>891</v>
      </c>
      <c r="BM657" t="s">
        <v>942</v>
      </c>
      <c r="BN657">
        <v>0</v>
      </c>
      <c r="BO657">
        <v>0</v>
      </c>
      <c r="BP657">
        <v>0</v>
      </c>
      <c r="BQ657">
        <v>0</v>
      </c>
      <c r="BR657">
        <v>0</v>
      </c>
      <c r="BS657">
        <v>1</v>
      </c>
      <c r="BT657">
        <v>1</v>
      </c>
      <c r="BU657">
        <v>0</v>
      </c>
      <c r="BV657">
        <v>0</v>
      </c>
      <c r="BX657" t="s">
        <v>860</v>
      </c>
      <c r="BY657" t="s">
        <v>861</v>
      </c>
      <c r="CA657" t="s">
        <v>1331</v>
      </c>
      <c r="CB657">
        <v>0</v>
      </c>
      <c r="CC657">
        <v>1</v>
      </c>
      <c r="CD657">
        <v>1</v>
      </c>
      <c r="CE657">
        <v>0</v>
      </c>
      <c r="CF657">
        <v>0</v>
      </c>
      <c r="CG657">
        <v>0</v>
      </c>
      <c r="CH657">
        <v>0</v>
      </c>
      <c r="CJ657" t="s">
        <v>856</v>
      </c>
      <c r="CK657" t="s">
        <v>863</v>
      </c>
      <c r="CL657" t="s">
        <v>952</v>
      </c>
      <c r="CN657" t="s">
        <v>865</v>
      </c>
      <c r="DD657">
        <v>1</v>
      </c>
      <c r="DE657" t="s">
        <v>866</v>
      </c>
      <c r="DF657" t="s">
        <v>849</v>
      </c>
      <c r="DK657" t="s">
        <v>909</v>
      </c>
      <c r="DY657" t="s">
        <v>868</v>
      </c>
      <c r="EA657" t="s">
        <v>962</v>
      </c>
      <c r="EO657" t="s">
        <v>1280</v>
      </c>
      <c r="EP657">
        <v>0</v>
      </c>
      <c r="EQ657">
        <v>0</v>
      </c>
      <c r="ER657">
        <v>1</v>
      </c>
      <c r="ES657">
        <v>0</v>
      </c>
      <c r="ET657">
        <v>1</v>
      </c>
      <c r="EU657">
        <v>0</v>
      </c>
      <c r="EV657">
        <v>0</v>
      </c>
      <c r="EY657" t="s">
        <v>849</v>
      </c>
      <c r="EZ657" t="s">
        <v>849</v>
      </c>
      <c r="FA657" t="s">
        <v>856</v>
      </c>
      <c r="FB657" t="s">
        <v>849</v>
      </c>
      <c r="FC657" t="s">
        <v>849</v>
      </c>
      <c r="FE657" t="s">
        <v>849</v>
      </c>
      <c r="FF657" t="s">
        <v>873</v>
      </c>
      <c r="FG657" t="s">
        <v>874</v>
      </c>
      <c r="FH657" t="s">
        <v>849</v>
      </c>
      <c r="FI657" t="s">
        <v>856</v>
      </c>
      <c r="FP657" t="s">
        <v>875</v>
      </c>
      <c r="FQ657" t="s">
        <v>849</v>
      </c>
      <c r="FR657" t="s">
        <v>856</v>
      </c>
      <c r="FX657" t="s">
        <v>856</v>
      </c>
      <c r="FY657" t="s">
        <v>856</v>
      </c>
      <c r="GI657" t="s">
        <v>849</v>
      </c>
      <c r="GQ657" t="s">
        <v>915</v>
      </c>
      <c r="GR657" t="s">
        <v>856</v>
      </c>
      <c r="GS657" t="s">
        <v>990</v>
      </c>
      <c r="GT657" t="s">
        <v>849</v>
      </c>
      <c r="HH657" t="s">
        <v>849</v>
      </c>
      <c r="HT657" t="s">
        <v>856</v>
      </c>
      <c r="ID657" t="s">
        <v>856</v>
      </c>
      <c r="IE657" t="s">
        <v>856</v>
      </c>
      <c r="IN657" t="s">
        <v>1001</v>
      </c>
      <c r="IO657">
        <v>1</v>
      </c>
      <c r="IP657">
        <v>1</v>
      </c>
      <c r="IQ657">
        <v>0</v>
      </c>
      <c r="IR657">
        <v>0</v>
      </c>
      <c r="IS657">
        <v>0</v>
      </c>
      <c r="IT657" t="s">
        <v>856</v>
      </c>
      <c r="JU657">
        <v>0</v>
      </c>
      <c r="JV657" t="s">
        <v>849</v>
      </c>
      <c r="JW657" t="s">
        <v>880</v>
      </c>
      <c r="JX657" t="s">
        <v>849</v>
      </c>
      <c r="KK657" t="s">
        <v>883</v>
      </c>
      <c r="KL657" t="s">
        <v>856</v>
      </c>
      <c r="KM657" t="s">
        <v>856</v>
      </c>
      <c r="KN657">
        <v>372457611</v>
      </c>
      <c r="KO657" t="s">
        <v>2804</v>
      </c>
    </row>
    <row r="658" spans="1:301" x14ac:dyDescent="0.35">
      <c r="A658" s="34">
        <v>44906</v>
      </c>
      <c r="B658" t="s">
        <v>949</v>
      </c>
      <c r="C658" t="s">
        <v>849</v>
      </c>
      <c r="D658" t="s">
        <v>1210</v>
      </c>
      <c r="E658" t="s">
        <v>851</v>
      </c>
      <c r="F658" t="s">
        <v>849</v>
      </c>
      <c r="G658" t="s">
        <v>1324</v>
      </c>
      <c r="H658" t="s">
        <v>1325</v>
      </c>
      <c r="I658" t="s">
        <v>1326</v>
      </c>
      <c r="J658" t="s">
        <v>1327</v>
      </c>
      <c r="K658" s="34">
        <v>44865</v>
      </c>
      <c r="L658" t="s">
        <v>849</v>
      </c>
      <c r="M658" t="s">
        <v>849</v>
      </c>
      <c r="N658" t="s">
        <v>855</v>
      </c>
      <c r="O658">
        <v>15</v>
      </c>
      <c r="P658">
        <v>0</v>
      </c>
      <c r="Q658">
        <v>0</v>
      </c>
      <c r="R658">
        <v>2</v>
      </c>
      <c r="S658">
        <v>0</v>
      </c>
      <c r="T658">
        <v>5</v>
      </c>
      <c r="U658">
        <v>1</v>
      </c>
      <c r="V658">
        <v>5</v>
      </c>
      <c r="W658">
        <v>1</v>
      </c>
      <c r="X658">
        <v>0</v>
      </c>
      <c r="Y658">
        <v>1</v>
      </c>
      <c r="Z658">
        <v>15</v>
      </c>
      <c r="AB658" t="s">
        <v>856</v>
      </c>
      <c r="AJ658" t="s">
        <v>849</v>
      </c>
      <c r="AK658" t="s">
        <v>1147</v>
      </c>
      <c r="AL658">
        <v>0</v>
      </c>
      <c r="AM658">
        <v>0</v>
      </c>
      <c r="AN658">
        <v>0</v>
      </c>
      <c r="AO658">
        <v>1</v>
      </c>
      <c r="AP658">
        <v>0</v>
      </c>
      <c r="AQ658">
        <v>0</v>
      </c>
      <c r="AR658">
        <v>1</v>
      </c>
      <c r="AS658" t="s">
        <v>856</v>
      </c>
      <c r="AT658" t="s">
        <v>856</v>
      </c>
      <c r="AU658" t="s">
        <v>849</v>
      </c>
      <c r="AX658" t="s">
        <v>856</v>
      </c>
      <c r="AY658" t="s">
        <v>856</v>
      </c>
      <c r="BK658" t="s">
        <v>891</v>
      </c>
      <c r="BM658" t="s">
        <v>858</v>
      </c>
      <c r="BN658">
        <v>0</v>
      </c>
      <c r="BO658">
        <v>0</v>
      </c>
      <c r="BP658">
        <v>0</v>
      </c>
      <c r="BQ658">
        <v>0</v>
      </c>
      <c r="BR658">
        <v>0</v>
      </c>
      <c r="BS658">
        <v>0</v>
      </c>
      <c r="BT658">
        <v>0</v>
      </c>
      <c r="BU658">
        <v>1</v>
      </c>
      <c r="BV658">
        <v>0</v>
      </c>
      <c r="BX658" t="s">
        <v>860</v>
      </c>
      <c r="BY658" t="s">
        <v>861</v>
      </c>
      <c r="CA658" t="s">
        <v>1496</v>
      </c>
      <c r="CB658">
        <v>1</v>
      </c>
      <c r="CC658">
        <v>1</v>
      </c>
      <c r="CD658">
        <v>0</v>
      </c>
      <c r="CE658">
        <v>0</v>
      </c>
      <c r="CF658">
        <v>0</v>
      </c>
      <c r="CG658">
        <v>1</v>
      </c>
      <c r="CH658">
        <v>0</v>
      </c>
      <c r="CJ658" t="s">
        <v>856</v>
      </c>
      <c r="CK658" t="s">
        <v>895</v>
      </c>
      <c r="CL658" t="s">
        <v>864</v>
      </c>
      <c r="CN658" t="s">
        <v>865</v>
      </c>
      <c r="DD658">
        <v>1</v>
      </c>
      <c r="DE658" t="s">
        <v>866</v>
      </c>
      <c r="DF658" t="s">
        <v>849</v>
      </c>
      <c r="DK658" t="s">
        <v>909</v>
      </c>
      <c r="DY658" t="s">
        <v>868</v>
      </c>
      <c r="EA658" t="s">
        <v>962</v>
      </c>
      <c r="EO658" t="s">
        <v>936</v>
      </c>
      <c r="EP658">
        <v>1</v>
      </c>
      <c r="EQ658">
        <v>0</v>
      </c>
      <c r="ER658">
        <v>0</v>
      </c>
      <c r="ES658">
        <v>0</v>
      </c>
      <c r="ET658">
        <v>1</v>
      </c>
      <c r="EU658">
        <v>0</v>
      </c>
      <c r="EV658">
        <v>0</v>
      </c>
      <c r="EY658" t="s">
        <v>849</v>
      </c>
      <c r="EZ658" t="s">
        <v>849</v>
      </c>
      <c r="FA658" t="s">
        <v>856</v>
      </c>
      <c r="FB658" t="s">
        <v>849</v>
      </c>
      <c r="FC658" t="s">
        <v>849</v>
      </c>
      <c r="FE658" t="s">
        <v>872</v>
      </c>
      <c r="FG658" t="s">
        <v>874</v>
      </c>
      <c r="FH658" t="s">
        <v>849</v>
      </c>
      <c r="FI658" t="s">
        <v>856</v>
      </c>
      <c r="FP658" t="s">
        <v>875</v>
      </c>
      <c r="FQ658" t="s">
        <v>849</v>
      </c>
      <c r="FR658" t="s">
        <v>856</v>
      </c>
      <c r="FX658" t="s">
        <v>856</v>
      </c>
      <c r="FY658" t="s">
        <v>856</v>
      </c>
      <c r="GI658" t="s">
        <v>849</v>
      </c>
      <c r="GQ658" t="s">
        <v>877</v>
      </c>
      <c r="GR658" t="s">
        <v>856</v>
      </c>
      <c r="GS658" t="s">
        <v>898</v>
      </c>
      <c r="GT658" t="s">
        <v>849</v>
      </c>
      <c r="HH658" t="s">
        <v>849</v>
      </c>
      <c r="HT658" t="s">
        <v>856</v>
      </c>
      <c r="ID658" t="s">
        <v>856</v>
      </c>
      <c r="IE658" t="s">
        <v>856</v>
      </c>
      <c r="IN658" t="s">
        <v>922</v>
      </c>
      <c r="IO658">
        <v>0</v>
      </c>
      <c r="IP658">
        <v>1</v>
      </c>
      <c r="IQ658">
        <v>0</v>
      </c>
      <c r="IR658">
        <v>0</v>
      </c>
      <c r="IS658">
        <v>0</v>
      </c>
      <c r="IT658" t="s">
        <v>856</v>
      </c>
      <c r="JU658">
        <v>0</v>
      </c>
      <c r="JV658" t="s">
        <v>849</v>
      </c>
      <c r="JW658" t="s">
        <v>938</v>
      </c>
      <c r="JX658" t="s">
        <v>849</v>
      </c>
      <c r="KK658" t="s">
        <v>916</v>
      </c>
      <c r="KL658" t="s">
        <v>856</v>
      </c>
      <c r="KM658" t="s">
        <v>856</v>
      </c>
      <c r="KN658">
        <v>372142659</v>
      </c>
      <c r="KO658" t="s">
        <v>2805</v>
      </c>
    </row>
    <row r="659" spans="1:301" x14ac:dyDescent="0.35">
      <c r="A659" s="34">
        <v>44906</v>
      </c>
      <c r="B659" t="s">
        <v>848</v>
      </c>
      <c r="C659" t="s">
        <v>849</v>
      </c>
      <c r="D659" t="s">
        <v>1210</v>
      </c>
      <c r="E659" t="s">
        <v>851</v>
      </c>
      <c r="F659" t="s">
        <v>849</v>
      </c>
      <c r="G659" t="s">
        <v>1187</v>
      </c>
      <c r="H659" t="s">
        <v>1251</v>
      </c>
      <c r="I659" t="s">
        <v>1189</v>
      </c>
      <c r="J659" t="s">
        <v>1252</v>
      </c>
      <c r="K659" s="34">
        <v>44859</v>
      </c>
      <c r="L659" t="s">
        <v>849</v>
      </c>
      <c r="M659" t="s">
        <v>849</v>
      </c>
      <c r="N659" t="s">
        <v>1116</v>
      </c>
      <c r="O659">
        <v>6</v>
      </c>
      <c r="P659">
        <v>0</v>
      </c>
      <c r="Q659">
        <v>0</v>
      </c>
      <c r="R659">
        <v>0</v>
      </c>
      <c r="S659">
        <v>0</v>
      </c>
      <c r="T659">
        <v>1</v>
      </c>
      <c r="U659">
        <v>3</v>
      </c>
      <c r="V659">
        <v>1</v>
      </c>
      <c r="W659">
        <v>1</v>
      </c>
      <c r="X659">
        <v>0</v>
      </c>
      <c r="Y659">
        <v>0</v>
      </c>
      <c r="Z659">
        <v>6</v>
      </c>
      <c r="AB659" t="s">
        <v>856</v>
      </c>
      <c r="AJ659" t="s">
        <v>849</v>
      </c>
      <c r="AK659" t="s">
        <v>960</v>
      </c>
      <c r="AL659">
        <v>0</v>
      </c>
      <c r="AM659">
        <v>0</v>
      </c>
      <c r="AN659">
        <v>1</v>
      </c>
      <c r="AO659">
        <v>0</v>
      </c>
      <c r="AP659">
        <v>0</v>
      </c>
      <c r="AQ659">
        <v>0</v>
      </c>
      <c r="AR659">
        <v>1</v>
      </c>
      <c r="AS659" t="s">
        <v>849</v>
      </c>
      <c r="AT659" t="s">
        <v>856</v>
      </c>
      <c r="AU659" t="s">
        <v>849</v>
      </c>
      <c r="AX659" t="s">
        <v>856</v>
      </c>
      <c r="AY659" t="s">
        <v>856</v>
      </c>
      <c r="BK659" t="s">
        <v>891</v>
      </c>
      <c r="BM659" t="s">
        <v>972</v>
      </c>
      <c r="BN659">
        <v>0</v>
      </c>
      <c r="BO659">
        <v>0</v>
      </c>
      <c r="BP659">
        <v>0</v>
      </c>
      <c r="BQ659">
        <v>0</v>
      </c>
      <c r="BR659">
        <v>0</v>
      </c>
      <c r="BS659">
        <v>0</v>
      </c>
      <c r="BT659">
        <v>1</v>
      </c>
      <c r="BU659">
        <v>0</v>
      </c>
      <c r="BV659">
        <v>0</v>
      </c>
      <c r="BX659" t="s">
        <v>860</v>
      </c>
      <c r="BY659" t="s">
        <v>934</v>
      </c>
      <c r="CA659" t="s">
        <v>984</v>
      </c>
      <c r="CB659">
        <v>1</v>
      </c>
      <c r="CC659">
        <v>1</v>
      </c>
      <c r="CD659">
        <v>0</v>
      </c>
      <c r="CE659">
        <v>0</v>
      </c>
      <c r="CF659">
        <v>0</v>
      </c>
      <c r="CG659">
        <v>0</v>
      </c>
      <c r="CH659">
        <v>0</v>
      </c>
      <c r="CI659">
        <v>2000</v>
      </c>
      <c r="CJ659" t="s">
        <v>849</v>
      </c>
      <c r="CK659" t="s">
        <v>895</v>
      </c>
      <c r="CL659" t="s">
        <v>864</v>
      </c>
      <c r="CN659" t="s">
        <v>865</v>
      </c>
      <c r="DD659">
        <v>2</v>
      </c>
      <c r="DE659" t="s">
        <v>866</v>
      </c>
      <c r="DF659" t="s">
        <v>849</v>
      </c>
      <c r="DK659" t="s">
        <v>867</v>
      </c>
      <c r="DY659" t="s">
        <v>868</v>
      </c>
      <c r="EA659" t="s">
        <v>870</v>
      </c>
      <c r="EO659" t="s">
        <v>954</v>
      </c>
      <c r="EP659">
        <v>1</v>
      </c>
      <c r="EQ659">
        <v>0</v>
      </c>
      <c r="ER659">
        <v>1</v>
      </c>
      <c r="ES659">
        <v>0</v>
      </c>
      <c r="ET659">
        <v>0</v>
      </c>
      <c r="EU659">
        <v>0</v>
      </c>
      <c r="EV659">
        <v>0</v>
      </c>
      <c r="EY659" t="s">
        <v>849</v>
      </c>
      <c r="EZ659" t="s">
        <v>849</v>
      </c>
      <c r="FA659" t="s">
        <v>856</v>
      </c>
      <c r="FB659" t="s">
        <v>849</v>
      </c>
      <c r="FC659" t="s">
        <v>849</v>
      </c>
      <c r="FE659" t="s">
        <v>856</v>
      </c>
      <c r="FG659" t="s">
        <v>874</v>
      </c>
      <c r="FH659" t="s">
        <v>849</v>
      </c>
      <c r="FI659" t="s">
        <v>856</v>
      </c>
      <c r="FP659" t="s">
        <v>968</v>
      </c>
      <c r="FQ659" t="s">
        <v>849</v>
      </c>
      <c r="FR659" t="s">
        <v>856</v>
      </c>
      <c r="FX659" t="s">
        <v>856</v>
      </c>
      <c r="FY659" t="s">
        <v>856</v>
      </c>
      <c r="GI659" t="s">
        <v>849</v>
      </c>
      <c r="GQ659" t="s">
        <v>876</v>
      </c>
      <c r="GR659" t="s">
        <v>856</v>
      </c>
      <c r="GS659" t="s">
        <v>898</v>
      </c>
      <c r="GT659" t="s">
        <v>849</v>
      </c>
      <c r="HH659" t="s">
        <v>849</v>
      </c>
      <c r="HT659" t="s">
        <v>856</v>
      </c>
      <c r="ID659" t="s">
        <v>856</v>
      </c>
      <c r="IE659" t="s">
        <v>856</v>
      </c>
      <c r="IN659" t="s">
        <v>878</v>
      </c>
      <c r="IO659">
        <v>0</v>
      </c>
      <c r="IP659">
        <v>0</v>
      </c>
      <c r="IQ659">
        <v>1</v>
      </c>
      <c r="IR659">
        <v>0</v>
      </c>
      <c r="IS659">
        <v>0</v>
      </c>
      <c r="IT659" t="s">
        <v>856</v>
      </c>
      <c r="JU659">
        <v>0</v>
      </c>
      <c r="JV659" t="s">
        <v>849</v>
      </c>
      <c r="JW659" t="s">
        <v>880</v>
      </c>
      <c r="JX659" t="s">
        <v>849</v>
      </c>
      <c r="KK659" t="s">
        <v>916</v>
      </c>
      <c r="KL659" t="s">
        <v>856</v>
      </c>
      <c r="KM659" t="s">
        <v>856</v>
      </c>
      <c r="KN659">
        <v>372133883</v>
      </c>
      <c r="KO659" t="s">
        <v>2806</v>
      </c>
    </row>
    <row r="660" spans="1:301" x14ac:dyDescent="0.35">
      <c r="A660" s="34">
        <v>44906</v>
      </c>
      <c r="B660" t="s">
        <v>848</v>
      </c>
      <c r="C660" t="s">
        <v>849</v>
      </c>
      <c r="D660" t="s">
        <v>1210</v>
      </c>
      <c r="E660" t="s">
        <v>851</v>
      </c>
      <c r="F660" t="s">
        <v>849</v>
      </c>
      <c r="G660" t="s">
        <v>1187</v>
      </c>
      <c r="H660" t="s">
        <v>1251</v>
      </c>
      <c r="I660" t="s">
        <v>1189</v>
      </c>
      <c r="J660" t="s">
        <v>1252</v>
      </c>
      <c r="K660" s="34">
        <v>44859</v>
      </c>
      <c r="L660" t="s">
        <v>849</v>
      </c>
      <c r="M660" t="s">
        <v>849</v>
      </c>
      <c r="N660" t="s">
        <v>855</v>
      </c>
      <c r="O660">
        <v>8</v>
      </c>
      <c r="P660">
        <v>0</v>
      </c>
      <c r="Q660">
        <v>0</v>
      </c>
      <c r="R660">
        <v>2</v>
      </c>
      <c r="S660">
        <v>0</v>
      </c>
      <c r="T660">
        <v>3</v>
      </c>
      <c r="U660">
        <v>0</v>
      </c>
      <c r="V660">
        <v>1</v>
      </c>
      <c r="W660">
        <v>1</v>
      </c>
      <c r="X660">
        <v>0</v>
      </c>
      <c r="Y660">
        <v>1</v>
      </c>
      <c r="Z660">
        <v>8</v>
      </c>
      <c r="AB660" t="s">
        <v>856</v>
      </c>
      <c r="AJ660" t="s">
        <v>856</v>
      </c>
      <c r="AS660" t="s">
        <v>856</v>
      </c>
      <c r="AT660" t="s">
        <v>856</v>
      </c>
      <c r="AU660" t="s">
        <v>849</v>
      </c>
      <c r="AX660" t="s">
        <v>856</v>
      </c>
      <c r="AY660" t="s">
        <v>856</v>
      </c>
      <c r="BK660" t="s">
        <v>982</v>
      </c>
      <c r="BM660" t="s">
        <v>858</v>
      </c>
      <c r="BN660">
        <v>0</v>
      </c>
      <c r="BO660">
        <v>0</v>
      </c>
      <c r="BP660">
        <v>0</v>
      </c>
      <c r="BQ660">
        <v>0</v>
      </c>
      <c r="BR660">
        <v>0</v>
      </c>
      <c r="BS660">
        <v>0</v>
      </c>
      <c r="BT660">
        <v>0</v>
      </c>
      <c r="BU660">
        <v>1</v>
      </c>
      <c r="BV660">
        <v>0</v>
      </c>
      <c r="BX660" t="s">
        <v>860</v>
      </c>
      <c r="BY660" t="s">
        <v>861</v>
      </c>
      <c r="CA660" t="s">
        <v>858</v>
      </c>
      <c r="CB660">
        <v>0</v>
      </c>
      <c r="CC660">
        <v>0</v>
      </c>
      <c r="CD660">
        <v>0</v>
      </c>
      <c r="CE660">
        <v>0</v>
      </c>
      <c r="CF660">
        <v>0</v>
      </c>
      <c r="CG660">
        <v>0</v>
      </c>
      <c r="CH660">
        <v>1</v>
      </c>
      <c r="CJ660" t="s">
        <v>856</v>
      </c>
      <c r="CK660" t="s">
        <v>895</v>
      </c>
      <c r="CL660" t="s">
        <v>864</v>
      </c>
      <c r="CN660" t="s">
        <v>865</v>
      </c>
      <c r="DD660">
        <v>2</v>
      </c>
      <c r="DE660" t="s">
        <v>866</v>
      </c>
      <c r="DF660" t="s">
        <v>849</v>
      </c>
      <c r="DK660" t="s">
        <v>909</v>
      </c>
      <c r="DY660" t="s">
        <v>868</v>
      </c>
      <c r="EA660" t="s">
        <v>945</v>
      </c>
      <c r="EO660" t="s">
        <v>912</v>
      </c>
      <c r="EP660">
        <v>1</v>
      </c>
      <c r="EQ660">
        <v>0</v>
      </c>
      <c r="ER660">
        <v>0</v>
      </c>
      <c r="ES660">
        <v>0</v>
      </c>
      <c r="ET660">
        <v>0</v>
      </c>
      <c r="EU660">
        <v>0</v>
      </c>
      <c r="EV660">
        <v>0</v>
      </c>
      <c r="EY660" t="s">
        <v>849</v>
      </c>
      <c r="EZ660" t="s">
        <v>849</v>
      </c>
      <c r="FA660" t="s">
        <v>856</v>
      </c>
      <c r="FB660" t="s">
        <v>849</v>
      </c>
      <c r="FC660" t="s">
        <v>849</v>
      </c>
      <c r="FE660" t="s">
        <v>849</v>
      </c>
      <c r="FF660" t="s">
        <v>873</v>
      </c>
      <c r="FG660" t="s">
        <v>874</v>
      </c>
      <c r="FH660" t="s">
        <v>849</v>
      </c>
      <c r="FI660" t="s">
        <v>856</v>
      </c>
      <c r="FP660" t="s">
        <v>875</v>
      </c>
      <c r="FQ660" t="s">
        <v>849</v>
      </c>
      <c r="FR660" t="s">
        <v>856</v>
      </c>
      <c r="FX660" t="s">
        <v>856</v>
      </c>
      <c r="FY660" t="s">
        <v>856</v>
      </c>
      <c r="GI660" t="s">
        <v>849</v>
      </c>
      <c r="GQ660" t="s">
        <v>897</v>
      </c>
      <c r="GR660" t="s">
        <v>856</v>
      </c>
      <c r="GS660" t="s">
        <v>897</v>
      </c>
      <c r="GT660" t="s">
        <v>849</v>
      </c>
      <c r="HH660" t="s">
        <v>849</v>
      </c>
      <c r="HT660" t="s">
        <v>856</v>
      </c>
      <c r="ID660" t="s">
        <v>856</v>
      </c>
      <c r="IE660" t="s">
        <v>856</v>
      </c>
      <c r="IN660" t="s">
        <v>1001</v>
      </c>
      <c r="IO660">
        <v>1</v>
      </c>
      <c r="IP660">
        <v>1</v>
      </c>
      <c r="IQ660">
        <v>0</v>
      </c>
      <c r="IR660">
        <v>0</v>
      </c>
      <c r="IS660">
        <v>0</v>
      </c>
      <c r="IT660" t="s">
        <v>856</v>
      </c>
      <c r="JU660">
        <v>0</v>
      </c>
      <c r="JV660" t="s">
        <v>849</v>
      </c>
      <c r="JW660" t="s">
        <v>938</v>
      </c>
      <c r="JX660" t="s">
        <v>849</v>
      </c>
      <c r="KK660" t="s">
        <v>916</v>
      </c>
      <c r="KL660" t="s">
        <v>856</v>
      </c>
      <c r="KM660" t="s">
        <v>856</v>
      </c>
      <c r="KN660">
        <v>372133919</v>
      </c>
      <c r="KO660" t="s">
        <v>2807</v>
      </c>
    </row>
    <row r="661" spans="1:301" x14ac:dyDescent="0.35">
      <c r="A661" s="34">
        <v>44906</v>
      </c>
      <c r="B661" t="s">
        <v>848</v>
      </c>
      <c r="C661" t="s">
        <v>849</v>
      </c>
      <c r="D661" t="s">
        <v>1210</v>
      </c>
      <c r="E661" t="s">
        <v>851</v>
      </c>
      <c r="F661" t="s">
        <v>849</v>
      </c>
      <c r="G661" t="s">
        <v>1187</v>
      </c>
      <c r="H661" t="s">
        <v>1251</v>
      </c>
      <c r="I661" t="s">
        <v>1189</v>
      </c>
      <c r="J661" t="s">
        <v>1252</v>
      </c>
      <c r="K661" s="34">
        <v>44859</v>
      </c>
      <c r="L661" t="s">
        <v>849</v>
      </c>
      <c r="M661" t="s">
        <v>849</v>
      </c>
      <c r="N661" t="s">
        <v>855</v>
      </c>
      <c r="O661">
        <v>7</v>
      </c>
      <c r="P661">
        <v>0</v>
      </c>
      <c r="Q661">
        <v>0</v>
      </c>
      <c r="R661">
        <v>1</v>
      </c>
      <c r="S661">
        <v>1</v>
      </c>
      <c r="T661">
        <v>1</v>
      </c>
      <c r="U661">
        <v>2</v>
      </c>
      <c r="V661">
        <v>1</v>
      </c>
      <c r="W661">
        <v>1</v>
      </c>
      <c r="X661">
        <v>0</v>
      </c>
      <c r="Y661">
        <v>0</v>
      </c>
      <c r="Z661">
        <v>7</v>
      </c>
      <c r="AB661" t="s">
        <v>856</v>
      </c>
      <c r="AJ661" t="s">
        <v>856</v>
      </c>
      <c r="AS661" t="s">
        <v>856</v>
      </c>
      <c r="AT661" t="s">
        <v>856</v>
      </c>
      <c r="AU661" t="s">
        <v>849</v>
      </c>
      <c r="AX661" t="s">
        <v>856</v>
      </c>
      <c r="AY661" t="s">
        <v>856</v>
      </c>
      <c r="BK661" t="s">
        <v>1164</v>
      </c>
      <c r="BM661" t="s">
        <v>858</v>
      </c>
      <c r="BN661">
        <v>0</v>
      </c>
      <c r="BO661">
        <v>0</v>
      </c>
      <c r="BP661">
        <v>0</v>
      </c>
      <c r="BQ661">
        <v>0</v>
      </c>
      <c r="BR661">
        <v>0</v>
      </c>
      <c r="BS661">
        <v>0</v>
      </c>
      <c r="BT661">
        <v>0</v>
      </c>
      <c r="BU661">
        <v>1</v>
      </c>
      <c r="BV661">
        <v>0</v>
      </c>
      <c r="BX661" t="s">
        <v>1219</v>
      </c>
      <c r="BY661" t="s">
        <v>893</v>
      </c>
      <c r="CA661" t="s">
        <v>858</v>
      </c>
      <c r="CB661">
        <v>0</v>
      </c>
      <c r="CC661">
        <v>0</v>
      </c>
      <c r="CD661">
        <v>0</v>
      </c>
      <c r="CE661">
        <v>0</v>
      </c>
      <c r="CF661">
        <v>0</v>
      </c>
      <c r="CG661">
        <v>0</v>
      </c>
      <c r="CH661">
        <v>1</v>
      </c>
      <c r="CJ661" t="s">
        <v>856</v>
      </c>
      <c r="CK661" t="s">
        <v>895</v>
      </c>
      <c r="CL661" t="s">
        <v>864</v>
      </c>
      <c r="CN661" t="s">
        <v>865</v>
      </c>
      <c r="DD661">
        <v>2</v>
      </c>
      <c r="DE661" t="s">
        <v>866</v>
      </c>
      <c r="DF661" t="s">
        <v>856</v>
      </c>
      <c r="DK661" t="s">
        <v>909</v>
      </c>
      <c r="DY661" t="s">
        <v>868</v>
      </c>
      <c r="EA661" t="s">
        <v>962</v>
      </c>
      <c r="EO661" t="s">
        <v>912</v>
      </c>
      <c r="EP661">
        <v>1</v>
      </c>
      <c r="EQ661">
        <v>0</v>
      </c>
      <c r="ER661">
        <v>0</v>
      </c>
      <c r="ES661">
        <v>0</v>
      </c>
      <c r="ET661">
        <v>0</v>
      </c>
      <c r="EU661">
        <v>0</v>
      </c>
      <c r="EV661">
        <v>0</v>
      </c>
      <c r="EY661" t="s">
        <v>849</v>
      </c>
      <c r="EZ661" t="s">
        <v>849</v>
      </c>
      <c r="FA661" t="s">
        <v>856</v>
      </c>
      <c r="FB661" t="s">
        <v>849</v>
      </c>
      <c r="FC661" t="s">
        <v>849</v>
      </c>
      <c r="FE661" t="s">
        <v>856</v>
      </c>
      <c r="FG661" t="s">
        <v>874</v>
      </c>
      <c r="FH661" t="s">
        <v>849</v>
      </c>
      <c r="FI661" t="s">
        <v>856</v>
      </c>
      <c r="FP661" t="s">
        <v>968</v>
      </c>
      <c r="FQ661" t="s">
        <v>849</v>
      </c>
      <c r="FR661" t="s">
        <v>856</v>
      </c>
      <c r="FX661" t="s">
        <v>856</v>
      </c>
      <c r="FY661" t="s">
        <v>856</v>
      </c>
      <c r="GI661" t="s">
        <v>849</v>
      </c>
      <c r="GQ661" t="s">
        <v>877</v>
      </c>
      <c r="GR661" t="s">
        <v>856</v>
      </c>
      <c r="GS661" t="s">
        <v>898</v>
      </c>
      <c r="GT661" t="s">
        <v>849</v>
      </c>
      <c r="HH661" t="s">
        <v>849</v>
      </c>
      <c r="HT661" t="s">
        <v>856</v>
      </c>
      <c r="ID661" t="s">
        <v>856</v>
      </c>
      <c r="IE661" t="s">
        <v>856</v>
      </c>
      <c r="IN661" t="s">
        <v>922</v>
      </c>
      <c r="IO661">
        <v>0</v>
      </c>
      <c r="IP661">
        <v>1</v>
      </c>
      <c r="IQ661">
        <v>0</v>
      </c>
      <c r="IR661">
        <v>0</v>
      </c>
      <c r="IS661">
        <v>0</v>
      </c>
      <c r="IT661" t="s">
        <v>856</v>
      </c>
      <c r="JU661">
        <v>0</v>
      </c>
      <c r="JV661" t="s">
        <v>849</v>
      </c>
      <c r="JW661" t="s">
        <v>938</v>
      </c>
      <c r="JX661" t="s">
        <v>849</v>
      </c>
      <c r="KK661" t="s">
        <v>916</v>
      </c>
      <c r="KL661" t="s">
        <v>856</v>
      </c>
      <c r="KM661" t="s">
        <v>856</v>
      </c>
      <c r="KN661">
        <v>372133912</v>
      </c>
      <c r="KO661" t="s">
        <v>2808</v>
      </c>
    </row>
    <row r="662" spans="1:301" x14ac:dyDescent="0.35">
      <c r="A662" s="34">
        <v>44906</v>
      </c>
      <c r="B662" t="s">
        <v>956</v>
      </c>
      <c r="C662" t="s">
        <v>849</v>
      </c>
      <c r="D662" t="s">
        <v>1210</v>
      </c>
      <c r="E662" t="s">
        <v>851</v>
      </c>
      <c r="F662" t="s">
        <v>849</v>
      </c>
      <c r="G662" t="s">
        <v>1187</v>
      </c>
      <c r="H662" t="s">
        <v>1211</v>
      </c>
      <c r="I662" t="s">
        <v>1189</v>
      </c>
      <c r="J662" t="s">
        <v>1212</v>
      </c>
      <c r="K662" s="34">
        <v>44859</v>
      </c>
      <c r="L662" t="s">
        <v>849</v>
      </c>
      <c r="M662" t="s">
        <v>849</v>
      </c>
      <c r="N662" t="s">
        <v>855</v>
      </c>
      <c r="O662">
        <v>5</v>
      </c>
      <c r="P662">
        <v>0</v>
      </c>
      <c r="Q662">
        <v>0</v>
      </c>
      <c r="R662">
        <v>0</v>
      </c>
      <c r="S662">
        <v>0</v>
      </c>
      <c r="T662">
        <v>2</v>
      </c>
      <c r="U662">
        <v>2</v>
      </c>
      <c r="V662">
        <v>0</v>
      </c>
      <c r="W662">
        <v>1</v>
      </c>
      <c r="X662">
        <v>0</v>
      </c>
      <c r="Y662">
        <v>0</v>
      </c>
      <c r="Z662">
        <v>5</v>
      </c>
      <c r="AB662" t="s">
        <v>856</v>
      </c>
      <c r="AJ662" t="s">
        <v>856</v>
      </c>
      <c r="AS662" t="s">
        <v>856</v>
      </c>
      <c r="AT662" t="s">
        <v>856</v>
      </c>
      <c r="AU662" t="s">
        <v>849</v>
      </c>
      <c r="AX662" t="s">
        <v>856</v>
      </c>
      <c r="AY662" t="s">
        <v>856</v>
      </c>
      <c r="BK662" t="s">
        <v>891</v>
      </c>
      <c r="BM662" t="s">
        <v>858</v>
      </c>
      <c r="BN662">
        <v>0</v>
      </c>
      <c r="BO662">
        <v>0</v>
      </c>
      <c r="BP662">
        <v>0</v>
      </c>
      <c r="BQ662">
        <v>0</v>
      </c>
      <c r="BR662">
        <v>0</v>
      </c>
      <c r="BS662">
        <v>0</v>
      </c>
      <c r="BT662">
        <v>0</v>
      </c>
      <c r="BU662">
        <v>1</v>
      </c>
      <c r="BV662">
        <v>0</v>
      </c>
      <c r="BX662" t="s">
        <v>860</v>
      </c>
      <c r="BY662" t="s">
        <v>861</v>
      </c>
      <c r="CA662" t="s">
        <v>894</v>
      </c>
      <c r="CB662">
        <v>0</v>
      </c>
      <c r="CC662">
        <v>1</v>
      </c>
      <c r="CD662">
        <v>0</v>
      </c>
      <c r="CE662">
        <v>0</v>
      </c>
      <c r="CF662">
        <v>0</v>
      </c>
      <c r="CG662">
        <v>0</v>
      </c>
      <c r="CH662">
        <v>0</v>
      </c>
      <c r="CJ662" t="s">
        <v>856</v>
      </c>
      <c r="CK662" t="s">
        <v>1950</v>
      </c>
      <c r="CL662" t="s">
        <v>952</v>
      </c>
      <c r="CN662" t="s">
        <v>865</v>
      </c>
      <c r="DD662">
        <v>2</v>
      </c>
      <c r="DE662" t="s">
        <v>866</v>
      </c>
      <c r="DF662" t="s">
        <v>849</v>
      </c>
      <c r="DK662" t="s">
        <v>909</v>
      </c>
      <c r="DY662" t="s">
        <v>868</v>
      </c>
      <c r="EA662" t="s">
        <v>962</v>
      </c>
      <c r="EO662" t="s">
        <v>1191</v>
      </c>
      <c r="EP662">
        <v>0</v>
      </c>
      <c r="EQ662">
        <v>0</v>
      </c>
      <c r="ER662">
        <v>0</v>
      </c>
      <c r="ES662">
        <v>0</v>
      </c>
      <c r="ET662">
        <v>1</v>
      </c>
      <c r="EU662">
        <v>0</v>
      </c>
      <c r="EV662">
        <v>0</v>
      </c>
      <c r="EY662" t="s">
        <v>849</v>
      </c>
      <c r="EZ662" t="s">
        <v>849</v>
      </c>
      <c r="FA662" t="s">
        <v>849</v>
      </c>
      <c r="FB662" t="s">
        <v>849</v>
      </c>
      <c r="FC662" t="s">
        <v>849</v>
      </c>
      <c r="FE662" t="s">
        <v>849</v>
      </c>
      <c r="FF662" t="s">
        <v>873</v>
      </c>
      <c r="FG662" t="s">
        <v>913</v>
      </c>
      <c r="FH662" t="s">
        <v>849</v>
      </c>
      <c r="FI662" t="s">
        <v>856</v>
      </c>
      <c r="FP662" t="s">
        <v>875</v>
      </c>
      <c r="FQ662" t="s">
        <v>849</v>
      </c>
      <c r="FR662" t="s">
        <v>849</v>
      </c>
      <c r="FS662" t="s">
        <v>920</v>
      </c>
      <c r="FT662">
        <v>1</v>
      </c>
      <c r="FU662">
        <v>0</v>
      </c>
      <c r="FV662">
        <v>0</v>
      </c>
      <c r="FW662">
        <v>0</v>
      </c>
      <c r="FX662" t="s">
        <v>856</v>
      </c>
      <c r="FY662" t="s">
        <v>856</v>
      </c>
      <c r="GI662" t="s">
        <v>849</v>
      </c>
      <c r="GQ662" t="s">
        <v>897</v>
      </c>
      <c r="GR662" t="s">
        <v>856</v>
      </c>
      <c r="GS662" t="s">
        <v>898</v>
      </c>
      <c r="GT662" t="s">
        <v>849</v>
      </c>
      <c r="HH662" t="s">
        <v>849</v>
      </c>
      <c r="HT662" t="s">
        <v>856</v>
      </c>
      <c r="ID662" t="s">
        <v>856</v>
      </c>
      <c r="IE662" t="s">
        <v>856</v>
      </c>
      <c r="IN662" t="s">
        <v>922</v>
      </c>
      <c r="IO662">
        <v>0</v>
      </c>
      <c r="IP662">
        <v>1</v>
      </c>
      <c r="IQ662">
        <v>0</v>
      </c>
      <c r="IR662">
        <v>0</v>
      </c>
      <c r="IS662">
        <v>0</v>
      </c>
      <c r="IT662" t="s">
        <v>856</v>
      </c>
      <c r="JU662">
        <v>0</v>
      </c>
      <c r="JV662" t="s">
        <v>849</v>
      </c>
      <c r="JW662" t="s">
        <v>964</v>
      </c>
      <c r="JX662" t="s">
        <v>849</v>
      </c>
      <c r="KK662" t="s">
        <v>916</v>
      </c>
      <c r="KL662" t="s">
        <v>849</v>
      </c>
      <c r="KM662" t="s">
        <v>849</v>
      </c>
      <c r="KN662">
        <v>372078251</v>
      </c>
      <c r="KO662" t="s">
        <v>2809</v>
      </c>
    </row>
    <row r="663" spans="1:301" x14ac:dyDescent="0.35">
      <c r="A663" s="34">
        <v>44906</v>
      </c>
      <c r="B663" t="s">
        <v>1052</v>
      </c>
      <c r="C663" t="s">
        <v>849</v>
      </c>
      <c r="D663" t="s">
        <v>850</v>
      </c>
      <c r="E663" t="s">
        <v>851</v>
      </c>
      <c r="F663" t="s">
        <v>849</v>
      </c>
      <c r="G663" t="s">
        <v>1228</v>
      </c>
      <c r="H663" t="s">
        <v>1229</v>
      </c>
      <c r="I663" t="s">
        <v>1230</v>
      </c>
      <c r="J663" t="s">
        <v>1230</v>
      </c>
      <c r="K663" s="34">
        <v>44859</v>
      </c>
      <c r="L663" t="s">
        <v>849</v>
      </c>
      <c r="M663" t="s">
        <v>849</v>
      </c>
      <c r="N663" t="s">
        <v>855</v>
      </c>
      <c r="O663">
        <v>8</v>
      </c>
      <c r="P663">
        <v>1</v>
      </c>
      <c r="Q663">
        <v>0</v>
      </c>
      <c r="R663">
        <v>2</v>
      </c>
      <c r="S663">
        <v>0</v>
      </c>
      <c r="T663">
        <v>1</v>
      </c>
      <c r="U663">
        <v>1</v>
      </c>
      <c r="V663">
        <v>1</v>
      </c>
      <c r="W663">
        <v>1</v>
      </c>
      <c r="X663">
        <v>0</v>
      </c>
      <c r="Y663">
        <v>1</v>
      </c>
      <c r="Z663">
        <v>8</v>
      </c>
      <c r="AB663" t="s">
        <v>856</v>
      </c>
      <c r="AJ663" t="s">
        <v>856</v>
      </c>
      <c r="AS663" t="s">
        <v>856</v>
      </c>
      <c r="AT663" t="s">
        <v>856</v>
      </c>
      <c r="AU663" t="s">
        <v>849</v>
      </c>
      <c r="AX663" t="s">
        <v>856</v>
      </c>
      <c r="AY663" t="s">
        <v>856</v>
      </c>
      <c r="BK663" t="s">
        <v>891</v>
      </c>
      <c r="BM663" t="s">
        <v>2810</v>
      </c>
      <c r="BN663">
        <v>0</v>
      </c>
      <c r="BO663">
        <v>1</v>
      </c>
      <c r="BP663">
        <v>0</v>
      </c>
      <c r="BQ663">
        <v>0</v>
      </c>
      <c r="BR663">
        <v>0</v>
      </c>
      <c r="BS663">
        <v>0</v>
      </c>
      <c r="BT663">
        <v>1</v>
      </c>
      <c r="BU663">
        <v>0</v>
      </c>
      <c r="BV663">
        <v>0</v>
      </c>
      <c r="BX663" t="s">
        <v>860</v>
      </c>
      <c r="BY663" t="s">
        <v>861</v>
      </c>
      <c r="CA663" t="s">
        <v>984</v>
      </c>
      <c r="CB663">
        <v>1</v>
      </c>
      <c r="CC663">
        <v>1</v>
      </c>
      <c r="CD663">
        <v>0</v>
      </c>
      <c r="CE663">
        <v>0</v>
      </c>
      <c r="CF663">
        <v>0</v>
      </c>
      <c r="CG663">
        <v>0</v>
      </c>
      <c r="CH663">
        <v>0</v>
      </c>
      <c r="CJ663" t="s">
        <v>856</v>
      </c>
      <c r="CK663" t="s">
        <v>1110</v>
      </c>
      <c r="CL663" t="s">
        <v>864</v>
      </c>
      <c r="CN663" t="s">
        <v>865</v>
      </c>
      <c r="DD663">
        <v>1</v>
      </c>
      <c r="DE663" t="s">
        <v>866</v>
      </c>
      <c r="DF663" t="s">
        <v>849</v>
      </c>
      <c r="DK663" t="s">
        <v>867</v>
      </c>
      <c r="DY663" t="s">
        <v>868</v>
      </c>
      <c r="EA663" t="s">
        <v>962</v>
      </c>
      <c r="EO663" t="s">
        <v>912</v>
      </c>
      <c r="EP663">
        <v>1</v>
      </c>
      <c r="EQ663">
        <v>0</v>
      </c>
      <c r="ER663">
        <v>0</v>
      </c>
      <c r="ES663">
        <v>0</v>
      </c>
      <c r="ET663">
        <v>0</v>
      </c>
      <c r="EU663">
        <v>0</v>
      </c>
      <c r="EV663">
        <v>0</v>
      </c>
      <c r="EY663" t="s">
        <v>849</v>
      </c>
      <c r="EZ663" t="s">
        <v>849</v>
      </c>
      <c r="FA663" t="s">
        <v>856</v>
      </c>
      <c r="FB663" t="s">
        <v>849</v>
      </c>
      <c r="FC663" t="s">
        <v>849</v>
      </c>
      <c r="FE663" t="s">
        <v>849</v>
      </c>
      <c r="FF663" t="s">
        <v>873</v>
      </c>
      <c r="FG663" t="s">
        <v>913</v>
      </c>
      <c r="FH663" t="s">
        <v>849</v>
      </c>
      <c r="FI663" t="s">
        <v>856</v>
      </c>
      <c r="FP663" t="s">
        <v>875</v>
      </c>
      <c r="FQ663" t="s">
        <v>849</v>
      </c>
      <c r="FR663" t="s">
        <v>856</v>
      </c>
      <c r="FX663" t="s">
        <v>856</v>
      </c>
      <c r="FY663" t="s">
        <v>856</v>
      </c>
      <c r="GI663" t="s">
        <v>849</v>
      </c>
      <c r="GQ663" t="s">
        <v>877</v>
      </c>
      <c r="GR663" t="s">
        <v>856</v>
      </c>
      <c r="GS663" t="s">
        <v>876</v>
      </c>
      <c r="GT663" t="s">
        <v>849</v>
      </c>
      <c r="HH663" t="s">
        <v>849</v>
      </c>
      <c r="HT663" t="s">
        <v>856</v>
      </c>
      <c r="ID663" t="s">
        <v>856</v>
      </c>
      <c r="IE663" t="s">
        <v>856</v>
      </c>
      <c r="IN663" t="s">
        <v>899</v>
      </c>
      <c r="IO663">
        <v>0</v>
      </c>
      <c r="IP663">
        <v>0</v>
      </c>
      <c r="IQ663">
        <v>0</v>
      </c>
      <c r="IR663">
        <v>0</v>
      </c>
      <c r="IS663">
        <v>1</v>
      </c>
      <c r="IT663" t="s">
        <v>856</v>
      </c>
      <c r="JU663">
        <v>0</v>
      </c>
      <c r="JV663" t="s">
        <v>849</v>
      </c>
      <c r="JW663" t="s">
        <v>964</v>
      </c>
      <c r="JX663" t="s">
        <v>849</v>
      </c>
      <c r="KK663" t="s">
        <v>916</v>
      </c>
      <c r="KL663" t="s">
        <v>856</v>
      </c>
      <c r="KM663" t="s">
        <v>856</v>
      </c>
      <c r="KN663">
        <v>372203174</v>
      </c>
      <c r="KO663" t="s">
        <v>2811</v>
      </c>
    </row>
    <row r="664" spans="1:301" x14ac:dyDescent="0.35">
      <c r="A664" s="34">
        <v>44906</v>
      </c>
      <c r="B664" t="s">
        <v>1243</v>
      </c>
      <c r="C664" t="s">
        <v>849</v>
      </c>
      <c r="D664" t="s">
        <v>850</v>
      </c>
      <c r="E664" t="s">
        <v>851</v>
      </c>
      <c r="F664" t="s">
        <v>849</v>
      </c>
      <c r="G664" t="s">
        <v>1228</v>
      </c>
      <c r="H664" t="s">
        <v>1229</v>
      </c>
      <c r="I664" t="s">
        <v>1230</v>
      </c>
      <c r="J664" t="s">
        <v>1230</v>
      </c>
      <c r="K664" s="34">
        <v>44844</v>
      </c>
      <c r="L664" t="s">
        <v>849</v>
      </c>
      <c r="M664" t="s">
        <v>849</v>
      </c>
      <c r="N664" t="s">
        <v>855</v>
      </c>
      <c r="O664">
        <v>10</v>
      </c>
      <c r="P664">
        <v>0</v>
      </c>
      <c r="Q664">
        <v>0</v>
      </c>
      <c r="R664">
        <v>0</v>
      </c>
      <c r="S664">
        <v>0</v>
      </c>
      <c r="T664">
        <v>4</v>
      </c>
      <c r="U664">
        <v>3</v>
      </c>
      <c r="V664">
        <v>1</v>
      </c>
      <c r="W664">
        <v>1</v>
      </c>
      <c r="X664">
        <v>0</v>
      </c>
      <c r="Y664">
        <v>1</v>
      </c>
      <c r="Z664">
        <v>10</v>
      </c>
      <c r="AB664" t="s">
        <v>856</v>
      </c>
      <c r="AJ664" t="s">
        <v>856</v>
      </c>
      <c r="AS664" t="s">
        <v>849</v>
      </c>
      <c r="AT664" t="s">
        <v>856</v>
      </c>
      <c r="AU664" t="s">
        <v>849</v>
      </c>
      <c r="AX664" t="s">
        <v>856</v>
      </c>
      <c r="AY664" t="s">
        <v>856</v>
      </c>
      <c r="BK664" t="s">
        <v>891</v>
      </c>
      <c r="BM664" t="s">
        <v>858</v>
      </c>
      <c r="BN664">
        <v>0</v>
      </c>
      <c r="BO664">
        <v>0</v>
      </c>
      <c r="BP664">
        <v>0</v>
      </c>
      <c r="BQ664">
        <v>0</v>
      </c>
      <c r="BR664">
        <v>0</v>
      </c>
      <c r="BS664">
        <v>0</v>
      </c>
      <c r="BT664">
        <v>0</v>
      </c>
      <c r="BU664">
        <v>1</v>
      </c>
      <c r="BV664">
        <v>0</v>
      </c>
      <c r="BX664" t="s">
        <v>860</v>
      </c>
      <c r="BY664" t="s">
        <v>861</v>
      </c>
      <c r="CA664" t="s">
        <v>2812</v>
      </c>
      <c r="CB664">
        <v>1</v>
      </c>
      <c r="CC664">
        <v>0</v>
      </c>
      <c r="CD664">
        <v>0</v>
      </c>
      <c r="CE664">
        <v>1</v>
      </c>
      <c r="CF664">
        <v>1</v>
      </c>
      <c r="CG664">
        <v>1</v>
      </c>
      <c r="CH664">
        <v>0</v>
      </c>
      <c r="CJ664" t="s">
        <v>856</v>
      </c>
      <c r="CK664" t="s">
        <v>961</v>
      </c>
      <c r="CL664" t="s">
        <v>952</v>
      </c>
      <c r="CN664" t="s">
        <v>865</v>
      </c>
      <c r="DD664">
        <v>2</v>
      </c>
      <c r="DE664" t="s">
        <v>866</v>
      </c>
      <c r="DF664" t="s">
        <v>849</v>
      </c>
      <c r="DK664" t="s">
        <v>867</v>
      </c>
      <c r="DY664" t="s">
        <v>868</v>
      </c>
      <c r="EA664" t="s">
        <v>962</v>
      </c>
      <c r="EO664" t="s">
        <v>2813</v>
      </c>
      <c r="EP664">
        <v>0</v>
      </c>
      <c r="EQ664">
        <v>0</v>
      </c>
      <c r="ER664">
        <v>0</v>
      </c>
      <c r="ES664">
        <v>0</v>
      </c>
      <c r="ET664">
        <v>1</v>
      </c>
      <c r="EU664">
        <v>1</v>
      </c>
      <c r="EV664">
        <v>0</v>
      </c>
      <c r="EY664" t="s">
        <v>849</v>
      </c>
      <c r="EZ664" t="s">
        <v>849</v>
      </c>
      <c r="FA664" t="s">
        <v>856</v>
      </c>
      <c r="FB664" t="s">
        <v>849</v>
      </c>
      <c r="FC664" t="s">
        <v>849</v>
      </c>
      <c r="FE664" t="s">
        <v>849</v>
      </c>
      <c r="FF664" t="s">
        <v>1064</v>
      </c>
      <c r="FG664" t="s">
        <v>874</v>
      </c>
      <c r="FH664" t="s">
        <v>849</v>
      </c>
      <c r="FI664" t="s">
        <v>856</v>
      </c>
      <c r="FP664" t="s">
        <v>875</v>
      </c>
      <c r="FQ664" t="s">
        <v>849</v>
      </c>
      <c r="FR664" t="s">
        <v>856</v>
      </c>
      <c r="FX664" t="s">
        <v>856</v>
      </c>
      <c r="FY664" t="s">
        <v>856</v>
      </c>
      <c r="GI664" t="s">
        <v>849</v>
      </c>
      <c r="GQ664" t="s">
        <v>897</v>
      </c>
      <c r="GR664" t="s">
        <v>856</v>
      </c>
      <c r="GS664" t="s">
        <v>898</v>
      </c>
      <c r="GT664" t="s">
        <v>849</v>
      </c>
      <c r="HH664" t="s">
        <v>849</v>
      </c>
      <c r="HT664" t="s">
        <v>856</v>
      </c>
      <c r="ID664" t="s">
        <v>856</v>
      </c>
      <c r="IE664" t="s">
        <v>856</v>
      </c>
      <c r="IN664" t="s">
        <v>985</v>
      </c>
      <c r="IO664">
        <v>1</v>
      </c>
      <c r="IP664">
        <v>0</v>
      </c>
      <c r="IQ664">
        <v>0</v>
      </c>
      <c r="IR664">
        <v>0</v>
      </c>
      <c r="IS664">
        <v>0</v>
      </c>
      <c r="IT664" t="s">
        <v>849</v>
      </c>
      <c r="IU664" t="s">
        <v>849</v>
      </c>
      <c r="IV664" t="s">
        <v>849</v>
      </c>
      <c r="IW664" t="s">
        <v>1117</v>
      </c>
      <c r="JU664">
        <v>0</v>
      </c>
      <c r="JV664" t="s">
        <v>849</v>
      </c>
      <c r="JW664" t="s">
        <v>964</v>
      </c>
      <c r="JX664" t="s">
        <v>849</v>
      </c>
      <c r="KK664" t="s">
        <v>916</v>
      </c>
      <c r="KL664" t="s">
        <v>856</v>
      </c>
      <c r="KM664" t="s">
        <v>856</v>
      </c>
      <c r="KN664">
        <v>372132459</v>
      </c>
      <c r="KO664" t="s">
        <v>2814</v>
      </c>
    </row>
    <row r="665" spans="1:301" x14ac:dyDescent="0.35">
      <c r="A665" s="34">
        <v>44906</v>
      </c>
      <c r="B665" t="s">
        <v>1243</v>
      </c>
      <c r="C665" t="s">
        <v>849</v>
      </c>
      <c r="D665" t="s">
        <v>850</v>
      </c>
      <c r="E665" t="s">
        <v>851</v>
      </c>
      <c r="F665" t="s">
        <v>849</v>
      </c>
      <c r="G665" t="s">
        <v>1228</v>
      </c>
      <c r="H665" t="s">
        <v>1229</v>
      </c>
      <c r="I665" t="s">
        <v>1230</v>
      </c>
      <c r="J665" t="s">
        <v>1230</v>
      </c>
      <c r="K665" s="34">
        <v>44858</v>
      </c>
      <c r="L665" t="s">
        <v>849</v>
      </c>
      <c r="M665" t="s">
        <v>849</v>
      </c>
      <c r="N665" t="s">
        <v>855</v>
      </c>
      <c r="O665">
        <v>6</v>
      </c>
      <c r="P665">
        <v>0</v>
      </c>
      <c r="Q665">
        <v>1</v>
      </c>
      <c r="R665">
        <v>1</v>
      </c>
      <c r="S665">
        <v>2</v>
      </c>
      <c r="T665">
        <v>0</v>
      </c>
      <c r="U665">
        <v>0</v>
      </c>
      <c r="V665">
        <v>1</v>
      </c>
      <c r="W665">
        <v>1</v>
      </c>
      <c r="X665">
        <v>0</v>
      </c>
      <c r="Y665">
        <v>0</v>
      </c>
      <c r="Z665">
        <v>6</v>
      </c>
      <c r="AB665" t="s">
        <v>856</v>
      </c>
      <c r="AJ665" t="s">
        <v>856</v>
      </c>
      <c r="AS665" t="s">
        <v>849</v>
      </c>
      <c r="AT665" t="s">
        <v>856</v>
      </c>
      <c r="AU665" t="s">
        <v>849</v>
      </c>
      <c r="AX665" t="s">
        <v>856</v>
      </c>
      <c r="AY665" t="s">
        <v>856</v>
      </c>
      <c r="BK665" t="s">
        <v>891</v>
      </c>
      <c r="BM665" t="s">
        <v>858</v>
      </c>
      <c r="BN665">
        <v>0</v>
      </c>
      <c r="BO665">
        <v>0</v>
      </c>
      <c r="BP665">
        <v>0</v>
      </c>
      <c r="BQ665">
        <v>0</v>
      </c>
      <c r="BR665">
        <v>0</v>
      </c>
      <c r="BS665">
        <v>0</v>
      </c>
      <c r="BT665">
        <v>0</v>
      </c>
      <c r="BU665">
        <v>1</v>
      </c>
      <c r="BV665">
        <v>0</v>
      </c>
      <c r="BX665" t="s">
        <v>860</v>
      </c>
      <c r="BY665" t="s">
        <v>1097</v>
      </c>
      <c r="CA665" t="s">
        <v>1304</v>
      </c>
      <c r="CB665">
        <v>1</v>
      </c>
      <c r="CC665">
        <v>0</v>
      </c>
      <c r="CD665">
        <v>1</v>
      </c>
      <c r="CE665">
        <v>0</v>
      </c>
      <c r="CF665">
        <v>0</v>
      </c>
      <c r="CG665">
        <v>1</v>
      </c>
      <c r="CH665">
        <v>0</v>
      </c>
      <c r="CJ665" t="s">
        <v>856</v>
      </c>
      <c r="CK665" t="s">
        <v>895</v>
      </c>
      <c r="CL665" t="s">
        <v>864</v>
      </c>
      <c r="CN665" t="s">
        <v>865</v>
      </c>
      <c r="DD665">
        <v>2</v>
      </c>
      <c r="DE665" t="s">
        <v>866</v>
      </c>
      <c r="DF665" t="s">
        <v>849</v>
      </c>
      <c r="DK665" t="s">
        <v>867</v>
      </c>
      <c r="DY665" t="s">
        <v>868</v>
      </c>
      <c r="EA665" t="s">
        <v>870</v>
      </c>
      <c r="EO665" t="s">
        <v>1290</v>
      </c>
      <c r="EP665">
        <v>0</v>
      </c>
      <c r="EQ665">
        <v>0</v>
      </c>
      <c r="ER665">
        <v>0</v>
      </c>
      <c r="ES665">
        <v>0</v>
      </c>
      <c r="ET665">
        <v>1</v>
      </c>
      <c r="EU665">
        <v>1</v>
      </c>
      <c r="EV665">
        <v>0</v>
      </c>
      <c r="EY665" t="s">
        <v>856</v>
      </c>
      <c r="EZ665" t="s">
        <v>849</v>
      </c>
      <c r="FA665" t="s">
        <v>856</v>
      </c>
      <c r="FB665" t="s">
        <v>849</v>
      </c>
      <c r="FC665" t="s">
        <v>849</v>
      </c>
      <c r="FE665" t="s">
        <v>849</v>
      </c>
      <c r="FF665" t="s">
        <v>1064</v>
      </c>
      <c r="FG665" t="s">
        <v>913</v>
      </c>
      <c r="FH665" t="s">
        <v>849</v>
      </c>
      <c r="FI665" t="s">
        <v>856</v>
      </c>
      <c r="FP665" t="s">
        <v>875</v>
      </c>
      <c r="FQ665" t="s">
        <v>849</v>
      </c>
      <c r="FR665" t="s">
        <v>856</v>
      </c>
      <c r="FX665" t="s">
        <v>856</v>
      </c>
      <c r="FY665" t="s">
        <v>856</v>
      </c>
      <c r="GI665" t="s">
        <v>849</v>
      </c>
      <c r="GQ665" t="s">
        <v>877</v>
      </c>
      <c r="GR665" t="s">
        <v>849</v>
      </c>
      <c r="GS665" t="s">
        <v>994</v>
      </c>
      <c r="GT665" t="s">
        <v>849</v>
      </c>
      <c r="HH665" t="s">
        <v>849</v>
      </c>
      <c r="HT665" t="s">
        <v>856</v>
      </c>
      <c r="ID665" t="s">
        <v>856</v>
      </c>
      <c r="IE665" t="s">
        <v>856</v>
      </c>
      <c r="IN665" t="s">
        <v>899</v>
      </c>
      <c r="IO665">
        <v>0</v>
      </c>
      <c r="IP665">
        <v>0</v>
      </c>
      <c r="IQ665">
        <v>0</v>
      </c>
      <c r="IR665">
        <v>0</v>
      </c>
      <c r="IS665">
        <v>1</v>
      </c>
      <c r="IT665" t="s">
        <v>856</v>
      </c>
      <c r="JU665">
        <v>0</v>
      </c>
      <c r="JV665" t="s">
        <v>849</v>
      </c>
      <c r="JW665" t="s">
        <v>964</v>
      </c>
      <c r="JX665" t="s">
        <v>849</v>
      </c>
      <c r="KK665" t="s">
        <v>916</v>
      </c>
      <c r="KL665" t="s">
        <v>856</v>
      </c>
      <c r="KM665" t="s">
        <v>856</v>
      </c>
      <c r="KN665">
        <v>372132467</v>
      </c>
      <c r="KO665" t="s">
        <v>2815</v>
      </c>
    </row>
    <row r="666" spans="1:301" x14ac:dyDescent="0.35">
      <c r="A666" s="34">
        <v>44906</v>
      </c>
      <c r="B666" t="s">
        <v>1243</v>
      </c>
      <c r="C666" t="s">
        <v>849</v>
      </c>
      <c r="D666" t="s">
        <v>850</v>
      </c>
      <c r="E666" t="s">
        <v>851</v>
      </c>
      <c r="F666" t="s">
        <v>849</v>
      </c>
      <c r="G666" t="s">
        <v>1228</v>
      </c>
      <c r="H666" t="s">
        <v>1229</v>
      </c>
      <c r="I666" t="s">
        <v>1230</v>
      </c>
      <c r="J666" t="s">
        <v>1230</v>
      </c>
      <c r="K666" s="34">
        <v>44859</v>
      </c>
      <c r="L666" t="s">
        <v>849</v>
      </c>
      <c r="M666" t="s">
        <v>849</v>
      </c>
      <c r="N666" t="s">
        <v>855</v>
      </c>
      <c r="O666">
        <v>8</v>
      </c>
      <c r="P666">
        <v>0</v>
      </c>
      <c r="Q666">
        <v>0</v>
      </c>
      <c r="R666">
        <v>1</v>
      </c>
      <c r="S666">
        <v>0</v>
      </c>
      <c r="T666">
        <v>2</v>
      </c>
      <c r="U666">
        <v>3</v>
      </c>
      <c r="V666">
        <v>1</v>
      </c>
      <c r="W666">
        <v>1</v>
      </c>
      <c r="X666">
        <v>0</v>
      </c>
      <c r="Y666">
        <v>0</v>
      </c>
      <c r="Z666">
        <v>8</v>
      </c>
      <c r="AB666" t="s">
        <v>856</v>
      </c>
      <c r="AJ666" t="s">
        <v>856</v>
      </c>
      <c r="AS666" t="s">
        <v>856</v>
      </c>
      <c r="AT666" t="s">
        <v>856</v>
      </c>
      <c r="AU666" t="s">
        <v>849</v>
      </c>
      <c r="AX666" t="s">
        <v>856</v>
      </c>
      <c r="AY666" t="s">
        <v>856</v>
      </c>
      <c r="BK666" t="s">
        <v>891</v>
      </c>
      <c r="BM666" t="s">
        <v>858</v>
      </c>
      <c r="BN666">
        <v>0</v>
      </c>
      <c r="BO666">
        <v>0</v>
      </c>
      <c r="BP666">
        <v>0</v>
      </c>
      <c r="BQ666">
        <v>0</v>
      </c>
      <c r="BR666">
        <v>0</v>
      </c>
      <c r="BS666">
        <v>0</v>
      </c>
      <c r="BT666">
        <v>0</v>
      </c>
      <c r="BU666">
        <v>1</v>
      </c>
      <c r="BV666">
        <v>0</v>
      </c>
      <c r="BX666" t="s">
        <v>860</v>
      </c>
      <c r="BY666" t="s">
        <v>861</v>
      </c>
      <c r="CA666" t="s">
        <v>1333</v>
      </c>
      <c r="CB666">
        <v>1</v>
      </c>
      <c r="CC666">
        <v>0</v>
      </c>
      <c r="CD666">
        <v>0</v>
      </c>
      <c r="CE666">
        <v>0</v>
      </c>
      <c r="CF666">
        <v>0</v>
      </c>
      <c r="CG666">
        <v>1</v>
      </c>
      <c r="CH666">
        <v>0</v>
      </c>
      <c r="CJ666" t="s">
        <v>856</v>
      </c>
      <c r="CK666" t="s">
        <v>895</v>
      </c>
      <c r="CL666" t="s">
        <v>864</v>
      </c>
      <c r="CN666" t="s">
        <v>865</v>
      </c>
      <c r="DD666">
        <v>2</v>
      </c>
      <c r="DE666" t="s">
        <v>866</v>
      </c>
      <c r="DF666" t="s">
        <v>849</v>
      </c>
      <c r="DK666" t="s">
        <v>867</v>
      </c>
      <c r="DY666" t="s">
        <v>868</v>
      </c>
      <c r="EA666" t="s">
        <v>962</v>
      </c>
      <c r="EO666" t="s">
        <v>912</v>
      </c>
      <c r="EP666">
        <v>1</v>
      </c>
      <c r="EQ666">
        <v>0</v>
      </c>
      <c r="ER666">
        <v>0</v>
      </c>
      <c r="ES666">
        <v>0</v>
      </c>
      <c r="ET666">
        <v>0</v>
      </c>
      <c r="EU666">
        <v>0</v>
      </c>
      <c r="EV666">
        <v>0</v>
      </c>
      <c r="EY666" t="s">
        <v>849</v>
      </c>
      <c r="EZ666" t="s">
        <v>849</v>
      </c>
      <c r="FA666" t="s">
        <v>856</v>
      </c>
      <c r="FB666" t="s">
        <v>849</v>
      </c>
      <c r="FC666" t="s">
        <v>849</v>
      </c>
      <c r="FE666" t="s">
        <v>849</v>
      </c>
      <c r="FF666" t="s">
        <v>873</v>
      </c>
      <c r="FG666" t="s">
        <v>913</v>
      </c>
      <c r="FH666" t="s">
        <v>849</v>
      </c>
      <c r="FI666" t="s">
        <v>856</v>
      </c>
      <c r="FP666" t="s">
        <v>875</v>
      </c>
      <c r="FQ666" t="s">
        <v>849</v>
      </c>
      <c r="FR666" t="s">
        <v>856</v>
      </c>
      <c r="FX666" t="s">
        <v>856</v>
      </c>
      <c r="FY666" t="s">
        <v>856</v>
      </c>
      <c r="GI666" t="s">
        <v>849</v>
      </c>
      <c r="GQ666" t="s">
        <v>877</v>
      </c>
      <c r="GR666" t="s">
        <v>856</v>
      </c>
      <c r="GS666" t="s">
        <v>898</v>
      </c>
      <c r="GT666" t="s">
        <v>849</v>
      </c>
      <c r="HH666" t="s">
        <v>849</v>
      </c>
      <c r="HT666" t="s">
        <v>856</v>
      </c>
      <c r="ID666" t="s">
        <v>856</v>
      </c>
      <c r="IE666" t="s">
        <v>856</v>
      </c>
      <c r="IN666" t="s">
        <v>899</v>
      </c>
      <c r="IO666">
        <v>0</v>
      </c>
      <c r="IP666">
        <v>0</v>
      </c>
      <c r="IQ666">
        <v>0</v>
      </c>
      <c r="IR666">
        <v>0</v>
      </c>
      <c r="IS666">
        <v>1</v>
      </c>
      <c r="IT666" t="s">
        <v>856</v>
      </c>
      <c r="JU666">
        <v>0</v>
      </c>
      <c r="JV666" t="s">
        <v>849</v>
      </c>
      <c r="JW666" t="s">
        <v>964</v>
      </c>
      <c r="JX666" t="s">
        <v>849</v>
      </c>
      <c r="KK666" t="s">
        <v>916</v>
      </c>
      <c r="KL666" t="s">
        <v>856</v>
      </c>
      <c r="KM666" t="s">
        <v>856</v>
      </c>
      <c r="KN666">
        <v>372132473</v>
      </c>
      <c r="KO666" t="s">
        <v>2816</v>
      </c>
    </row>
    <row r="667" spans="1:301" x14ac:dyDescent="0.35">
      <c r="A667" s="34">
        <v>44907</v>
      </c>
      <c r="B667" t="s">
        <v>1285</v>
      </c>
      <c r="C667" t="s">
        <v>849</v>
      </c>
      <c r="D667" t="s">
        <v>850</v>
      </c>
      <c r="E667" t="s">
        <v>851</v>
      </c>
      <c r="F667" t="s">
        <v>849</v>
      </c>
      <c r="G667" t="s">
        <v>1228</v>
      </c>
      <c r="H667" t="s">
        <v>1229</v>
      </c>
      <c r="I667" t="s">
        <v>1230</v>
      </c>
      <c r="J667" t="s">
        <v>1230</v>
      </c>
      <c r="K667" s="34">
        <v>44818</v>
      </c>
      <c r="L667" t="s">
        <v>849</v>
      </c>
      <c r="M667" t="s">
        <v>849</v>
      </c>
      <c r="N667" t="s">
        <v>855</v>
      </c>
      <c r="O667">
        <v>4</v>
      </c>
      <c r="P667">
        <v>0</v>
      </c>
      <c r="Q667">
        <v>0</v>
      </c>
      <c r="R667">
        <v>1</v>
      </c>
      <c r="S667">
        <v>0</v>
      </c>
      <c r="T667">
        <v>1</v>
      </c>
      <c r="U667">
        <v>0</v>
      </c>
      <c r="V667">
        <v>1</v>
      </c>
      <c r="W667">
        <v>1</v>
      </c>
      <c r="X667">
        <v>0</v>
      </c>
      <c r="Y667">
        <v>0</v>
      </c>
      <c r="Z667">
        <v>4</v>
      </c>
      <c r="AB667" t="s">
        <v>856</v>
      </c>
      <c r="AJ667" t="s">
        <v>856</v>
      </c>
      <c r="AS667" t="s">
        <v>849</v>
      </c>
      <c r="AT667" t="s">
        <v>856</v>
      </c>
      <c r="AU667" t="s">
        <v>849</v>
      </c>
      <c r="AX667" t="s">
        <v>856</v>
      </c>
      <c r="AY667" t="s">
        <v>856</v>
      </c>
      <c r="BK667" t="s">
        <v>891</v>
      </c>
      <c r="BM667" t="s">
        <v>858</v>
      </c>
      <c r="BN667">
        <v>0</v>
      </c>
      <c r="BO667">
        <v>0</v>
      </c>
      <c r="BP667">
        <v>0</v>
      </c>
      <c r="BQ667">
        <v>0</v>
      </c>
      <c r="BR667">
        <v>0</v>
      </c>
      <c r="BS667">
        <v>0</v>
      </c>
      <c r="BT667">
        <v>0</v>
      </c>
      <c r="BU667">
        <v>1</v>
      </c>
      <c r="BV667">
        <v>0</v>
      </c>
      <c r="BX667" t="s">
        <v>860</v>
      </c>
      <c r="BY667" t="s">
        <v>893</v>
      </c>
      <c r="CA667" t="s">
        <v>858</v>
      </c>
      <c r="CB667">
        <v>0</v>
      </c>
      <c r="CC667">
        <v>0</v>
      </c>
      <c r="CD667">
        <v>0</v>
      </c>
      <c r="CE667">
        <v>0</v>
      </c>
      <c r="CF667">
        <v>0</v>
      </c>
      <c r="CG667">
        <v>0</v>
      </c>
      <c r="CH667">
        <v>1</v>
      </c>
      <c r="CJ667" t="s">
        <v>856</v>
      </c>
      <c r="CK667" t="s">
        <v>1063</v>
      </c>
      <c r="CL667" t="s">
        <v>952</v>
      </c>
      <c r="CN667" t="s">
        <v>865</v>
      </c>
      <c r="DD667">
        <v>2</v>
      </c>
      <c r="DE667" t="s">
        <v>866</v>
      </c>
      <c r="DF667" t="s">
        <v>849</v>
      </c>
      <c r="DK667" t="s">
        <v>974</v>
      </c>
      <c r="DY667" t="s">
        <v>868</v>
      </c>
      <c r="EA667" t="s">
        <v>962</v>
      </c>
      <c r="EO667" t="s">
        <v>912</v>
      </c>
      <c r="EP667">
        <v>1</v>
      </c>
      <c r="EQ667">
        <v>0</v>
      </c>
      <c r="ER667">
        <v>0</v>
      </c>
      <c r="ES667">
        <v>0</v>
      </c>
      <c r="ET667">
        <v>0</v>
      </c>
      <c r="EU667">
        <v>0</v>
      </c>
      <c r="EV667">
        <v>0</v>
      </c>
      <c r="EY667" t="s">
        <v>856</v>
      </c>
      <c r="EZ667" t="s">
        <v>856</v>
      </c>
      <c r="FA667" t="s">
        <v>872</v>
      </c>
      <c r="FB667" t="s">
        <v>849</v>
      </c>
      <c r="FC667" t="s">
        <v>849</v>
      </c>
      <c r="FE667" t="s">
        <v>856</v>
      </c>
      <c r="FG667" t="s">
        <v>913</v>
      </c>
      <c r="FH667" t="s">
        <v>849</v>
      </c>
      <c r="FI667" t="s">
        <v>856</v>
      </c>
      <c r="FP667" t="s">
        <v>968</v>
      </c>
      <c r="FQ667" t="s">
        <v>872</v>
      </c>
      <c r="FR667" t="s">
        <v>856</v>
      </c>
      <c r="FX667" t="s">
        <v>856</v>
      </c>
      <c r="FY667" t="s">
        <v>856</v>
      </c>
      <c r="GI667" t="s">
        <v>849</v>
      </c>
      <c r="GQ667" t="s">
        <v>1027</v>
      </c>
      <c r="GR667" t="s">
        <v>856</v>
      </c>
      <c r="GS667" t="s">
        <v>876</v>
      </c>
      <c r="GT667" t="s">
        <v>849</v>
      </c>
      <c r="HH667" t="s">
        <v>849</v>
      </c>
      <c r="HT667" t="s">
        <v>856</v>
      </c>
      <c r="ID667" t="s">
        <v>856</v>
      </c>
      <c r="IE667" t="s">
        <v>856</v>
      </c>
      <c r="IN667" t="s">
        <v>899</v>
      </c>
      <c r="IO667">
        <v>0</v>
      </c>
      <c r="IP667">
        <v>0</v>
      </c>
      <c r="IQ667">
        <v>0</v>
      </c>
      <c r="IR667">
        <v>0</v>
      </c>
      <c r="IS667">
        <v>1</v>
      </c>
      <c r="IT667" t="s">
        <v>856</v>
      </c>
      <c r="JU667">
        <v>0</v>
      </c>
      <c r="JV667" t="s">
        <v>856</v>
      </c>
      <c r="JW667" t="s">
        <v>938</v>
      </c>
      <c r="JX667" t="s">
        <v>849</v>
      </c>
      <c r="KK667" t="s">
        <v>916</v>
      </c>
      <c r="KL667" t="s">
        <v>856</v>
      </c>
      <c r="KM667" t="s">
        <v>856</v>
      </c>
      <c r="KN667">
        <v>372463102</v>
      </c>
      <c r="KO667" t="s">
        <v>2817</v>
      </c>
    </row>
    <row r="668" spans="1:301" x14ac:dyDescent="0.35">
      <c r="A668" s="34">
        <v>44907</v>
      </c>
      <c r="B668" t="s">
        <v>1285</v>
      </c>
      <c r="C668" t="s">
        <v>849</v>
      </c>
      <c r="D668" t="s">
        <v>850</v>
      </c>
      <c r="E668" t="s">
        <v>851</v>
      </c>
      <c r="F668" t="s">
        <v>849</v>
      </c>
      <c r="G668" t="s">
        <v>1228</v>
      </c>
      <c r="H668" t="s">
        <v>1229</v>
      </c>
      <c r="I668" t="s">
        <v>1230</v>
      </c>
      <c r="J668" t="s">
        <v>1230</v>
      </c>
      <c r="K668" s="34">
        <v>44860</v>
      </c>
      <c r="L668" t="s">
        <v>849</v>
      </c>
      <c r="M668" t="s">
        <v>849</v>
      </c>
      <c r="N668" t="s">
        <v>1058</v>
      </c>
      <c r="O668">
        <v>6</v>
      </c>
      <c r="P668">
        <v>1</v>
      </c>
      <c r="Q668">
        <v>0</v>
      </c>
      <c r="R668">
        <v>1</v>
      </c>
      <c r="S668">
        <v>0</v>
      </c>
      <c r="T668">
        <v>0</v>
      </c>
      <c r="U668">
        <v>0</v>
      </c>
      <c r="V668">
        <v>1</v>
      </c>
      <c r="W668">
        <v>1</v>
      </c>
      <c r="X668">
        <v>1</v>
      </c>
      <c r="Y668">
        <v>1</v>
      </c>
      <c r="Z668">
        <v>6</v>
      </c>
      <c r="AB668" t="s">
        <v>849</v>
      </c>
      <c r="AC668" t="s">
        <v>960</v>
      </c>
      <c r="AD668">
        <v>0</v>
      </c>
      <c r="AE668">
        <v>0</v>
      </c>
      <c r="AF668">
        <v>1</v>
      </c>
      <c r="AG668">
        <v>0</v>
      </c>
      <c r="AH668">
        <v>0</v>
      </c>
      <c r="AI668">
        <v>0</v>
      </c>
      <c r="AJ668" t="s">
        <v>856</v>
      </c>
      <c r="AR668">
        <v>1</v>
      </c>
      <c r="AS668" t="s">
        <v>849</v>
      </c>
      <c r="AT668" t="s">
        <v>856</v>
      </c>
      <c r="AU668" t="s">
        <v>849</v>
      </c>
      <c r="AX668" t="s">
        <v>856</v>
      </c>
      <c r="AY668" t="s">
        <v>856</v>
      </c>
      <c r="BK668" t="s">
        <v>859</v>
      </c>
      <c r="BM668" t="s">
        <v>858</v>
      </c>
      <c r="BN668">
        <v>0</v>
      </c>
      <c r="BO668">
        <v>0</v>
      </c>
      <c r="BP668">
        <v>0</v>
      </c>
      <c r="BQ668">
        <v>0</v>
      </c>
      <c r="BR668">
        <v>0</v>
      </c>
      <c r="BS668">
        <v>0</v>
      </c>
      <c r="BT668">
        <v>0</v>
      </c>
      <c r="BU668">
        <v>1</v>
      </c>
      <c r="BV668">
        <v>0</v>
      </c>
      <c r="BX668" t="s">
        <v>860</v>
      </c>
      <c r="BY668" t="s">
        <v>934</v>
      </c>
      <c r="CA668" t="s">
        <v>858</v>
      </c>
      <c r="CB668">
        <v>0</v>
      </c>
      <c r="CC668">
        <v>0</v>
      </c>
      <c r="CD668">
        <v>0</v>
      </c>
      <c r="CE668">
        <v>0</v>
      </c>
      <c r="CF668">
        <v>0</v>
      </c>
      <c r="CG668">
        <v>0</v>
      </c>
      <c r="CH668">
        <v>1</v>
      </c>
      <c r="CI668">
        <v>4000</v>
      </c>
      <c r="CJ668" t="s">
        <v>856</v>
      </c>
      <c r="CK668" t="s">
        <v>961</v>
      </c>
      <c r="CL668" t="s">
        <v>991</v>
      </c>
      <c r="CN668" t="s">
        <v>865</v>
      </c>
      <c r="DD668">
        <v>2</v>
      </c>
      <c r="DE668" t="s">
        <v>866</v>
      </c>
      <c r="DF668" t="s">
        <v>849</v>
      </c>
      <c r="DK668" t="s">
        <v>1038</v>
      </c>
      <c r="DY668" t="s">
        <v>868</v>
      </c>
      <c r="EA668" t="s">
        <v>962</v>
      </c>
      <c r="EO668" t="s">
        <v>1191</v>
      </c>
      <c r="EP668">
        <v>0</v>
      </c>
      <c r="EQ668">
        <v>0</v>
      </c>
      <c r="ER668">
        <v>0</v>
      </c>
      <c r="ES668">
        <v>0</v>
      </c>
      <c r="ET668">
        <v>1</v>
      </c>
      <c r="EU668">
        <v>0</v>
      </c>
      <c r="EV668">
        <v>0</v>
      </c>
      <c r="EY668" t="s">
        <v>856</v>
      </c>
      <c r="EZ668" t="s">
        <v>856</v>
      </c>
      <c r="FA668" t="s">
        <v>872</v>
      </c>
      <c r="FB668" t="s">
        <v>849</v>
      </c>
      <c r="FC668" t="s">
        <v>849</v>
      </c>
      <c r="FE668" t="s">
        <v>849</v>
      </c>
      <c r="FF668" t="s">
        <v>873</v>
      </c>
      <c r="FG668" t="s">
        <v>1038</v>
      </c>
      <c r="FH668" t="s">
        <v>849</v>
      </c>
      <c r="FI668" t="s">
        <v>856</v>
      </c>
      <c r="FP668" t="s">
        <v>968</v>
      </c>
      <c r="FQ668" t="s">
        <v>849</v>
      </c>
      <c r="FR668" t="s">
        <v>849</v>
      </c>
      <c r="FS668" t="s">
        <v>920</v>
      </c>
      <c r="FT668">
        <v>1</v>
      </c>
      <c r="FU668">
        <v>0</v>
      </c>
      <c r="FV668">
        <v>0</v>
      </c>
      <c r="FW668">
        <v>0</v>
      </c>
      <c r="FX668" t="s">
        <v>856</v>
      </c>
      <c r="FY668" t="s">
        <v>856</v>
      </c>
      <c r="GI668" t="s">
        <v>849</v>
      </c>
      <c r="GQ668" t="s">
        <v>877</v>
      </c>
      <c r="GR668" t="s">
        <v>856</v>
      </c>
      <c r="GS668" t="s">
        <v>898</v>
      </c>
      <c r="GT668" t="s">
        <v>849</v>
      </c>
      <c r="HH668" t="s">
        <v>849</v>
      </c>
      <c r="HT668" t="s">
        <v>856</v>
      </c>
      <c r="ID668" t="s">
        <v>856</v>
      </c>
      <c r="IE668" t="s">
        <v>856</v>
      </c>
      <c r="IN668" t="s">
        <v>899</v>
      </c>
      <c r="IO668">
        <v>0</v>
      </c>
      <c r="IP668">
        <v>0</v>
      </c>
      <c r="IQ668">
        <v>0</v>
      </c>
      <c r="IR668">
        <v>0</v>
      </c>
      <c r="IS668">
        <v>1</v>
      </c>
      <c r="IT668" t="s">
        <v>856</v>
      </c>
      <c r="JU668">
        <v>0</v>
      </c>
      <c r="JV668" t="s">
        <v>856</v>
      </c>
      <c r="JW668" t="s">
        <v>880</v>
      </c>
      <c r="JX668" t="s">
        <v>849</v>
      </c>
      <c r="KK668" t="s">
        <v>916</v>
      </c>
      <c r="KL668" t="s">
        <v>856</v>
      </c>
      <c r="KM668" t="s">
        <v>856</v>
      </c>
      <c r="KN668">
        <v>372463123</v>
      </c>
      <c r="KO668" t="s">
        <v>2818</v>
      </c>
    </row>
    <row r="669" spans="1:301" x14ac:dyDescent="0.35">
      <c r="A669" s="34">
        <v>44907</v>
      </c>
      <c r="B669" t="s">
        <v>966</v>
      </c>
      <c r="C669" t="s">
        <v>849</v>
      </c>
      <c r="D669" t="s">
        <v>850</v>
      </c>
      <c r="E669" t="s">
        <v>851</v>
      </c>
      <c r="F669" t="s">
        <v>849</v>
      </c>
      <c r="G669" t="s">
        <v>852</v>
      </c>
      <c r="H669" t="s">
        <v>853</v>
      </c>
      <c r="I669" t="s">
        <v>854</v>
      </c>
      <c r="J669" t="s">
        <v>854</v>
      </c>
      <c r="K669" s="34">
        <v>44805</v>
      </c>
      <c r="L669" t="s">
        <v>849</v>
      </c>
      <c r="M669" t="s">
        <v>856</v>
      </c>
      <c r="N669" t="s">
        <v>855</v>
      </c>
      <c r="O669">
        <v>8</v>
      </c>
      <c r="P669">
        <v>0</v>
      </c>
      <c r="Q669">
        <v>1</v>
      </c>
      <c r="R669">
        <v>1</v>
      </c>
      <c r="S669">
        <v>0</v>
      </c>
      <c r="T669">
        <v>0</v>
      </c>
      <c r="U669">
        <v>4</v>
      </c>
      <c r="V669">
        <v>1</v>
      </c>
      <c r="W669">
        <v>1</v>
      </c>
      <c r="X669">
        <v>0</v>
      </c>
      <c r="Y669">
        <v>0</v>
      </c>
      <c r="Z669">
        <v>8</v>
      </c>
      <c r="AB669" t="s">
        <v>856</v>
      </c>
      <c r="AJ669" t="s">
        <v>856</v>
      </c>
      <c r="AS669" t="s">
        <v>856</v>
      </c>
      <c r="AT669" t="s">
        <v>856</v>
      </c>
      <c r="AU669" t="s">
        <v>849</v>
      </c>
      <c r="AX669" t="s">
        <v>849</v>
      </c>
      <c r="AY669" t="s">
        <v>856</v>
      </c>
      <c r="AZ669" t="s">
        <v>858</v>
      </c>
      <c r="BK669" t="s">
        <v>891</v>
      </c>
      <c r="BM669" t="s">
        <v>983</v>
      </c>
      <c r="BN669">
        <v>1</v>
      </c>
      <c r="BO669">
        <v>0</v>
      </c>
      <c r="BP669">
        <v>0</v>
      </c>
      <c r="BQ669">
        <v>0</v>
      </c>
      <c r="BR669">
        <v>0</v>
      </c>
      <c r="BS669">
        <v>0</v>
      </c>
      <c r="BT669">
        <v>0</v>
      </c>
      <c r="BU669">
        <v>0</v>
      </c>
      <c r="BV669">
        <v>0</v>
      </c>
      <c r="BX669" t="s">
        <v>1219</v>
      </c>
      <c r="BY669" t="s">
        <v>934</v>
      </c>
      <c r="CA669" t="s">
        <v>858</v>
      </c>
      <c r="CB669">
        <v>0</v>
      </c>
      <c r="CC669">
        <v>0</v>
      </c>
      <c r="CD669">
        <v>0</v>
      </c>
      <c r="CE669">
        <v>0</v>
      </c>
      <c r="CF669">
        <v>0</v>
      </c>
      <c r="CG669">
        <v>0</v>
      </c>
      <c r="CH669">
        <v>1</v>
      </c>
      <c r="CI669">
        <v>2000</v>
      </c>
      <c r="CJ669" t="s">
        <v>856</v>
      </c>
      <c r="CK669" t="s">
        <v>895</v>
      </c>
      <c r="CL669" t="s">
        <v>864</v>
      </c>
      <c r="CN669" t="s">
        <v>1050</v>
      </c>
      <c r="DD669">
        <v>2</v>
      </c>
      <c r="DE669" t="s">
        <v>866</v>
      </c>
      <c r="DF669" t="s">
        <v>849</v>
      </c>
      <c r="DK669" t="s">
        <v>909</v>
      </c>
      <c r="DY669" t="s">
        <v>868</v>
      </c>
      <c r="EA669" t="s">
        <v>962</v>
      </c>
      <c r="EO669" t="s">
        <v>912</v>
      </c>
      <c r="EP669">
        <v>1</v>
      </c>
      <c r="EQ669">
        <v>0</v>
      </c>
      <c r="ER669">
        <v>0</v>
      </c>
      <c r="ES669">
        <v>0</v>
      </c>
      <c r="ET669">
        <v>0</v>
      </c>
      <c r="EU669">
        <v>0</v>
      </c>
      <c r="EV669">
        <v>0</v>
      </c>
      <c r="EY669" t="s">
        <v>849</v>
      </c>
      <c r="EZ669" t="s">
        <v>849</v>
      </c>
      <c r="FA669" t="s">
        <v>856</v>
      </c>
      <c r="FB669" t="s">
        <v>849</v>
      </c>
      <c r="FC669" t="s">
        <v>849</v>
      </c>
      <c r="FE669" t="s">
        <v>849</v>
      </c>
      <c r="FF669" t="s">
        <v>873</v>
      </c>
      <c r="FG669" t="s">
        <v>913</v>
      </c>
      <c r="FH669" t="s">
        <v>849</v>
      </c>
      <c r="FI669" t="s">
        <v>856</v>
      </c>
      <c r="FP669" t="s">
        <v>875</v>
      </c>
      <c r="FQ669" t="s">
        <v>849</v>
      </c>
      <c r="FR669" t="s">
        <v>856</v>
      </c>
      <c r="FX669" t="s">
        <v>856</v>
      </c>
      <c r="FY669" t="s">
        <v>856</v>
      </c>
      <c r="GI669" t="s">
        <v>849</v>
      </c>
      <c r="GQ669" t="s">
        <v>876</v>
      </c>
      <c r="GR669" t="s">
        <v>856</v>
      </c>
      <c r="GS669" t="s">
        <v>897</v>
      </c>
      <c r="GT669" t="s">
        <v>849</v>
      </c>
      <c r="HH669" t="s">
        <v>849</v>
      </c>
      <c r="HT669" t="s">
        <v>856</v>
      </c>
      <c r="ID669" t="s">
        <v>856</v>
      </c>
      <c r="IE669" t="s">
        <v>856</v>
      </c>
      <c r="IN669" t="s">
        <v>1001</v>
      </c>
      <c r="IO669">
        <v>1</v>
      </c>
      <c r="IP669">
        <v>1</v>
      </c>
      <c r="IQ669">
        <v>0</v>
      </c>
      <c r="IR669">
        <v>0</v>
      </c>
      <c r="IS669">
        <v>0</v>
      </c>
      <c r="IT669" t="s">
        <v>856</v>
      </c>
      <c r="JU669">
        <v>0</v>
      </c>
      <c r="JV669" t="s">
        <v>849</v>
      </c>
      <c r="JW669" t="s">
        <v>880</v>
      </c>
      <c r="JX669" t="s">
        <v>849</v>
      </c>
      <c r="KK669" t="s">
        <v>916</v>
      </c>
      <c r="KL669" t="s">
        <v>856</v>
      </c>
      <c r="KM669" t="s">
        <v>856</v>
      </c>
      <c r="KN669">
        <v>372455977</v>
      </c>
      <c r="KO669" t="s">
        <v>2819</v>
      </c>
    </row>
    <row r="670" spans="1:301" x14ac:dyDescent="0.35">
      <c r="A670" s="34">
        <v>44907</v>
      </c>
      <c r="B670" t="s">
        <v>970</v>
      </c>
      <c r="C670" t="s">
        <v>849</v>
      </c>
      <c r="D670" t="s">
        <v>1186</v>
      </c>
      <c r="E670" t="s">
        <v>851</v>
      </c>
      <c r="F670" t="s">
        <v>849</v>
      </c>
      <c r="G670" t="s">
        <v>1187</v>
      </c>
      <c r="H670" t="s">
        <v>1188</v>
      </c>
      <c r="I670" t="s">
        <v>1189</v>
      </c>
      <c r="J670" t="s">
        <v>1190</v>
      </c>
      <c r="K670" s="34">
        <v>44854</v>
      </c>
      <c r="L670" t="s">
        <v>849</v>
      </c>
      <c r="M670" t="s">
        <v>849</v>
      </c>
      <c r="N670" t="s">
        <v>855</v>
      </c>
      <c r="O670">
        <v>10</v>
      </c>
      <c r="P670">
        <v>1</v>
      </c>
      <c r="Q670">
        <v>0</v>
      </c>
      <c r="R670">
        <v>2</v>
      </c>
      <c r="S670">
        <v>1</v>
      </c>
      <c r="T670">
        <v>2</v>
      </c>
      <c r="U670">
        <v>2</v>
      </c>
      <c r="V670">
        <v>1</v>
      </c>
      <c r="W670">
        <v>1</v>
      </c>
      <c r="X670">
        <v>0</v>
      </c>
      <c r="Y670">
        <v>0</v>
      </c>
      <c r="Z670">
        <v>10</v>
      </c>
      <c r="AB670" t="s">
        <v>856</v>
      </c>
      <c r="AJ670" t="s">
        <v>856</v>
      </c>
      <c r="AS670" t="s">
        <v>849</v>
      </c>
      <c r="AT670" t="s">
        <v>856</v>
      </c>
      <c r="AU670" t="s">
        <v>849</v>
      </c>
      <c r="AX670" t="s">
        <v>856</v>
      </c>
      <c r="AY670" t="s">
        <v>856</v>
      </c>
      <c r="BK670" t="s">
        <v>891</v>
      </c>
      <c r="BM670" t="s">
        <v>1176</v>
      </c>
      <c r="BN670">
        <v>0</v>
      </c>
      <c r="BO670">
        <v>0</v>
      </c>
      <c r="BP670">
        <v>0</v>
      </c>
      <c r="BQ670">
        <v>0</v>
      </c>
      <c r="BR670">
        <v>1</v>
      </c>
      <c r="BS670">
        <v>0</v>
      </c>
      <c r="BT670">
        <v>0</v>
      </c>
      <c r="BU670">
        <v>0</v>
      </c>
      <c r="BV670">
        <v>0</v>
      </c>
      <c r="BX670" t="s">
        <v>860</v>
      </c>
      <c r="BY670" t="s">
        <v>861</v>
      </c>
      <c r="CA670" t="s">
        <v>862</v>
      </c>
      <c r="CB670">
        <v>1</v>
      </c>
      <c r="CC670">
        <v>0</v>
      </c>
      <c r="CD670">
        <v>0</v>
      </c>
      <c r="CE670">
        <v>0</v>
      </c>
      <c r="CF670">
        <v>0</v>
      </c>
      <c r="CG670">
        <v>0</v>
      </c>
      <c r="CH670">
        <v>0</v>
      </c>
      <c r="CJ670" t="s">
        <v>856</v>
      </c>
      <c r="CK670" t="s">
        <v>895</v>
      </c>
      <c r="CL670" t="s">
        <v>952</v>
      </c>
      <c r="CN670" t="s">
        <v>865</v>
      </c>
      <c r="DD670">
        <v>2</v>
      </c>
      <c r="DE670" t="s">
        <v>866</v>
      </c>
      <c r="DF670" t="s">
        <v>849</v>
      </c>
      <c r="DK670" t="s">
        <v>909</v>
      </c>
      <c r="DY670" t="s">
        <v>868</v>
      </c>
      <c r="EA670" t="s">
        <v>870</v>
      </c>
      <c r="EO670" t="s">
        <v>912</v>
      </c>
      <c r="EP670">
        <v>1</v>
      </c>
      <c r="EQ670">
        <v>0</v>
      </c>
      <c r="ER670">
        <v>0</v>
      </c>
      <c r="ES670">
        <v>0</v>
      </c>
      <c r="ET670">
        <v>0</v>
      </c>
      <c r="EU670">
        <v>0</v>
      </c>
      <c r="EV670">
        <v>0</v>
      </c>
      <c r="EY670" t="s">
        <v>849</v>
      </c>
      <c r="EZ670" t="s">
        <v>849</v>
      </c>
      <c r="FA670" t="s">
        <v>849</v>
      </c>
      <c r="FB670" t="s">
        <v>849</v>
      </c>
      <c r="FC670" t="s">
        <v>849</v>
      </c>
      <c r="FE670" t="s">
        <v>849</v>
      </c>
      <c r="FF670" t="s">
        <v>1064</v>
      </c>
      <c r="FG670" t="s">
        <v>913</v>
      </c>
      <c r="FH670" t="s">
        <v>849</v>
      </c>
      <c r="FI670" t="s">
        <v>856</v>
      </c>
      <c r="FP670" t="s">
        <v>875</v>
      </c>
      <c r="FQ670" t="s">
        <v>849</v>
      </c>
      <c r="FR670" t="s">
        <v>856</v>
      </c>
      <c r="FX670" t="s">
        <v>856</v>
      </c>
      <c r="FY670" t="s">
        <v>856</v>
      </c>
      <c r="GI670" t="s">
        <v>856</v>
      </c>
      <c r="GJ670" t="s">
        <v>921</v>
      </c>
      <c r="GK670">
        <v>1</v>
      </c>
      <c r="GL670">
        <v>0</v>
      </c>
      <c r="GM670">
        <v>0</v>
      </c>
      <c r="GN670">
        <v>0</v>
      </c>
      <c r="GO670">
        <v>0</v>
      </c>
      <c r="GP670">
        <v>0</v>
      </c>
      <c r="GQ670" t="s">
        <v>915</v>
      </c>
      <c r="GR670" t="s">
        <v>856</v>
      </c>
      <c r="GS670" t="s">
        <v>897</v>
      </c>
      <c r="GT670" t="s">
        <v>849</v>
      </c>
      <c r="HH670" t="s">
        <v>849</v>
      </c>
      <c r="HT670" t="s">
        <v>856</v>
      </c>
      <c r="ID670" t="s">
        <v>856</v>
      </c>
      <c r="IE670" t="s">
        <v>856</v>
      </c>
      <c r="IN670" t="s">
        <v>922</v>
      </c>
      <c r="IO670">
        <v>0</v>
      </c>
      <c r="IP670">
        <v>1</v>
      </c>
      <c r="IQ670">
        <v>0</v>
      </c>
      <c r="IR670">
        <v>0</v>
      </c>
      <c r="IS670">
        <v>0</v>
      </c>
      <c r="IT670" t="s">
        <v>856</v>
      </c>
      <c r="JU670">
        <v>0</v>
      </c>
      <c r="JV670" t="s">
        <v>856</v>
      </c>
      <c r="JW670" t="s">
        <v>938</v>
      </c>
      <c r="JX670" t="s">
        <v>849</v>
      </c>
      <c r="KK670" t="s">
        <v>916</v>
      </c>
      <c r="KL670" t="s">
        <v>856</v>
      </c>
      <c r="KM670" t="s">
        <v>856</v>
      </c>
      <c r="KN670">
        <v>372350230</v>
      </c>
      <c r="KO670" t="s">
        <v>2820</v>
      </c>
    </row>
    <row r="671" spans="1:301" x14ac:dyDescent="0.35">
      <c r="A671" s="34">
        <v>44907</v>
      </c>
      <c r="B671" t="s">
        <v>970</v>
      </c>
      <c r="C671" t="s">
        <v>849</v>
      </c>
      <c r="D671" t="s">
        <v>850</v>
      </c>
      <c r="E671" t="s">
        <v>851</v>
      </c>
      <c r="F671" t="s">
        <v>849</v>
      </c>
      <c r="G671" t="s">
        <v>852</v>
      </c>
      <c r="H671" t="s">
        <v>853</v>
      </c>
      <c r="I671" t="s">
        <v>854</v>
      </c>
      <c r="J671" t="s">
        <v>854</v>
      </c>
      <c r="K671" s="34">
        <v>44805</v>
      </c>
      <c r="L671" t="s">
        <v>849</v>
      </c>
      <c r="M671" t="s">
        <v>849</v>
      </c>
      <c r="N671" t="s">
        <v>855</v>
      </c>
      <c r="O671">
        <v>8</v>
      </c>
      <c r="P671">
        <v>0</v>
      </c>
      <c r="Q671">
        <v>0</v>
      </c>
      <c r="R671">
        <v>0</v>
      </c>
      <c r="S671">
        <v>1</v>
      </c>
      <c r="T671">
        <v>2</v>
      </c>
      <c r="U671">
        <v>1</v>
      </c>
      <c r="V671">
        <v>2</v>
      </c>
      <c r="W671">
        <v>1</v>
      </c>
      <c r="X671">
        <v>0</v>
      </c>
      <c r="Y671">
        <v>1</v>
      </c>
      <c r="Z671">
        <v>8</v>
      </c>
      <c r="AB671" t="s">
        <v>856</v>
      </c>
      <c r="AJ671" t="s">
        <v>856</v>
      </c>
      <c r="AS671" t="s">
        <v>856</v>
      </c>
      <c r="AT671" t="s">
        <v>856</v>
      </c>
      <c r="AU671" t="s">
        <v>849</v>
      </c>
      <c r="AX671" t="s">
        <v>856</v>
      </c>
      <c r="AY671" t="s">
        <v>856</v>
      </c>
      <c r="BK671" t="s">
        <v>891</v>
      </c>
      <c r="BM671" t="s">
        <v>1950</v>
      </c>
      <c r="BN671">
        <v>0</v>
      </c>
      <c r="BO671">
        <v>0</v>
      </c>
      <c r="BP671">
        <v>0</v>
      </c>
      <c r="BQ671">
        <v>0</v>
      </c>
      <c r="BR671">
        <v>0</v>
      </c>
      <c r="BS671">
        <v>0</v>
      </c>
      <c r="BT671">
        <v>0</v>
      </c>
      <c r="BU671">
        <v>0</v>
      </c>
      <c r="BV671">
        <v>1</v>
      </c>
      <c r="BW671" t="s">
        <v>2821</v>
      </c>
      <c r="BX671" t="s">
        <v>860</v>
      </c>
      <c r="BY671" t="s">
        <v>893</v>
      </c>
      <c r="CA671" t="s">
        <v>862</v>
      </c>
      <c r="CB671">
        <v>1</v>
      </c>
      <c r="CC671">
        <v>0</v>
      </c>
      <c r="CD671">
        <v>0</v>
      </c>
      <c r="CE671">
        <v>0</v>
      </c>
      <c r="CF671">
        <v>0</v>
      </c>
      <c r="CG671">
        <v>0</v>
      </c>
      <c r="CH671">
        <v>0</v>
      </c>
      <c r="CJ671" t="s">
        <v>849</v>
      </c>
      <c r="CK671" t="s">
        <v>895</v>
      </c>
      <c r="CL671" t="s">
        <v>952</v>
      </c>
      <c r="CN671" t="s">
        <v>865</v>
      </c>
      <c r="DD671">
        <v>2</v>
      </c>
      <c r="DE671" t="s">
        <v>866</v>
      </c>
      <c r="DF671" t="s">
        <v>849</v>
      </c>
      <c r="DK671" t="s">
        <v>867</v>
      </c>
      <c r="DY671" t="s">
        <v>868</v>
      </c>
      <c r="EA671" t="s">
        <v>870</v>
      </c>
      <c r="EO671" t="s">
        <v>912</v>
      </c>
      <c r="EP671">
        <v>1</v>
      </c>
      <c r="EQ671">
        <v>0</v>
      </c>
      <c r="ER671">
        <v>0</v>
      </c>
      <c r="ES671">
        <v>0</v>
      </c>
      <c r="ET671">
        <v>0</v>
      </c>
      <c r="EU671">
        <v>0</v>
      </c>
      <c r="EV671">
        <v>0</v>
      </c>
      <c r="EY671" t="s">
        <v>849</v>
      </c>
      <c r="EZ671" t="s">
        <v>849</v>
      </c>
      <c r="FA671" t="s">
        <v>856</v>
      </c>
      <c r="FB671" t="s">
        <v>849</v>
      </c>
      <c r="FC671" t="s">
        <v>849</v>
      </c>
      <c r="FE671" t="s">
        <v>849</v>
      </c>
      <c r="FF671" t="s">
        <v>873</v>
      </c>
      <c r="FG671" t="s">
        <v>913</v>
      </c>
      <c r="FH671" t="s">
        <v>849</v>
      </c>
      <c r="FI671" t="s">
        <v>856</v>
      </c>
      <c r="FP671" t="s">
        <v>875</v>
      </c>
      <c r="FQ671" t="s">
        <v>849</v>
      </c>
      <c r="FR671" t="s">
        <v>856</v>
      </c>
      <c r="FX671" t="s">
        <v>856</v>
      </c>
      <c r="FY671" t="s">
        <v>856</v>
      </c>
      <c r="GI671" t="s">
        <v>856</v>
      </c>
      <c r="GJ671" t="s">
        <v>921</v>
      </c>
      <c r="GK671">
        <v>1</v>
      </c>
      <c r="GL671">
        <v>0</v>
      </c>
      <c r="GM671">
        <v>0</v>
      </c>
      <c r="GN671">
        <v>0</v>
      </c>
      <c r="GO671">
        <v>0</v>
      </c>
      <c r="GP671">
        <v>0</v>
      </c>
      <c r="GQ671" t="s">
        <v>897</v>
      </c>
      <c r="GR671" t="s">
        <v>856</v>
      </c>
      <c r="GS671" t="s">
        <v>877</v>
      </c>
      <c r="GT671" t="s">
        <v>849</v>
      </c>
      <c r="HH671" t="s">
        <v>849</v>
      </c>
      <c r="HT671" t="s">
        <v>856</v>
      </c>
      <c r="ID671" t="s">
        <v>856</v>
      </c>
      <c r="IE671" t="s">
        <v>856</v>
      </c>
      <c r="IN671" t="s">
        <v>899</v>
      </c>
      <c r="IO671">
        <v>0</v>
      </c>
      <c r="IP671">
        <v>0</v>
      </c>
      <c r="IQ671">
        <v>0</v>
      </c>
      <c r="IR671">
        <v>0</v>
      </c>
      <c r="IS671">
        <v>1</v>
      </c>
      <c r="IT671" t="s">
        <v>856</v>
      </c>
      <c r="JU671">
        <v>0</v>
      </c>
      <c r="JV671" t="s">
        <v>856</v>
      </c>
      <c r="JW671" t="s">
        <v>964</v>
      </c>
      <c r="JX671" t="s">
        <v>856</v>
      </c>
      <c r="JY671" t="s">
        <v>1950</v>
      </c>
      <c r="JZ671">
        <v>0</v>
      </c>
      <c r="KA671">
        <v>0</v>
      </c>
      <c r="KB671">
        <v>0</v>
      </c>
      <c r="KC671">
        <v>0</v>
      </c>
      <c r="KD671">
        <v>0</v>
      </c>
      <c r="KE671">
        <v>1</v>
      </c>
      <c r="KF671">
        <v>0</v>
      </c>
      <c r="KK671" t="s">
        <v>916</v>
      </c>
      <c r="KL671" t="s">
        <v>856</v>
      </c>
      <c r="KM671" t="s">
        <v>856</v>
      </c>
      <c r="KN671">
        <v>372453539</v>
      </c>
      <c r="KO671" t="s">
        <v>2822</v>
      </c>
    </row>
    <row r="672" spans="1:301" x14ac:dyDescent="0.35">
      <c r="A672" s="34">
        <v>44906</v>
      </c>
      <c r="B672" t="s">
        <v>1052</v>
      </c>
      <c r="C672" t="s">
        <v>849</v>
      </c>
      <c r="D672" t="s">
        <v>850</v>
      </c>
      <c r="E672" t="s">
        <v>851</v>
      </c>
      <c r="F672" t="s">
        <v>849</v>
      </c>
      <c r="G672" t="s">
        <v>852</v>
      </c>
      <c r="H672" t="s">
        <v>853</v>
      </c>
      <c r="I672" t="s">
        <v>854</v>
      </c>
      <c r="J672" t="s">
        <v>854</v>
      </c>
      <c r="K672" s="34">
        <v>44844</v>
      </c>
      <c r="L672" t="s">
        <v>849</v>
      </c>
      <c r="M672" t="s">
        <v>849</v>
      </c>
      <c r="N672" t="s">
        <v>855</v>
      </c>
      <c r="O672">
        <v>3</v>
      </c>
      <c r="P672">
        <v>0</v>
      </c>
      <c r="Q672">
        <v>0</v>
      </c>
      <c r="R672">
        <v>0</v>
      </c>
      <c r="S672">
        <v>0</v>
      </c>
      <c r="T672">
        <v>1</v>
      </c>
      <c r="U672">
        <v>0</v>
      </c>
      <c r="V672">
        <v>0</v>
      </c>
      <c r="W672">
        <v>0</v>
      </c>
      <c r="X672">
        <v>1</v>
      </c>
      <c r="Y672">
        <v>1</v>
      </c>
      <c r="Z672">
        <v>3</v>
      </c>
      <c r="AB672" t="s">
        <v>856</v>
      </c>
      <c r="AJ672" t="s">
        <v>856</v>
      </c>
      <c r="AS672" t="s">
        <v>856</v>
      </c>
      <c r="AT672" t="s">
        <v>856</v>
      </c>
      <c r="AU672" t="s">
        <v>849</v>
      </c>
      <c r="AX672" t="s">
        <v>856</v>
      </c>
      <c r="AY672" t="s">
        <v>856</v>
      </c>
      <c r="BK672" t="s">
        <v>891</v>
      </c>
      <c r="BM672" t="s">
        <v>1042</v>
      </c>
      <c r="BN672">
        <v>0</v>
      </c>
      <c r="BO672">
        <v>1</v>
      </c>
      <c r="BP672">
        <v>0</v>
      </c>
      <c r="BQ672">
        <v>0</v>
      </c>
      <c r="BR672">
        <v>0</v>
      </c>
      <c r="BS672">
        <v>0</v>
      </c>
      <c r="BT672">
        <v>0</v>
      </c>
      <c r="BU672">
        <v>0</v>
      </c>
      <c r="BV672">
        <v>0</v>
      </c>
      <c r="BX672" t="s">
        <v>860</v>
      </c>
      <c r="BY672" t="s">
        <v>861</v>
      </c>
      <c r="CA672" t="s">
        <v>984</v>
      </c>
      <c r="CB672">
        <v>1</v>
      </c>
      <c r="CC672">
        <v>1</v>
      </c>
      <c r="CD672">
        <v>0</v>
      </c>
      <c r="CE672">
        <v>0</v>
      </c>
      <c r="CF672">
        <v>0</v>
      </c>
      <c r="CG672">
        <v>0</v>
      </c>
      <c r="CH672">
        <v>0</v>
      </c>
      <c r="CJ672" t="s">
        <v>856</v>
      </c>
      <c r="CK672" t="s">
        <v>1110</v>
      </c>
      <c r="CL672" t="s">
        <v>864</v>
      </c>
      <c r="CN672" t="s">
        <v>865</v>
      </c>
      <c r="DD672">
        <v>1</v>
      </c>
      <c r="DE672" t="s">
        <v>866</v>
      </c>
      <c r="DF672" t="s">
        <v>849</v>
      </c>
      <c r="DK672" t="s">
        <v>974</v>
      </c>
      <c r="DY672" t="s">
        <v>868</v>
      </c>
      <c r="EA672" t="s">
        <v>945</v>
      </c>
      <c r="EO672" t="s">
        <v>912</v>
      </c>
      <c r="EP672">
        <v>1</v>
      </c>
      <c r="EQ672">
        <v>0</v>
      </c>
      <c r="ER672">
        <v>0</v>
      </c>
      <c r="ES672">
        <v>0</v>
      </c>
      <c r="ET672">
        <v>0</v>
      </c>
      <c r="EU672">
        <v>0</v>
      </c>
      <c r="EV672">
        <v>0</v>
      </c>
      <c r="EY672" t="s">
        <v>849</v>
      </c>
      <c r="EZ672" t="s">
        <v>849</v>
      </c>
      <c r="FA672" t="s">
        <v>872</v>
      </c>
      <c r="FB672" t="s">
        <v>849</v>
      </c>
      <c r="FC672" t="s">
        <v>849</v>
      </c>
      <c r="FE672" t="s">
        <v>849</v>
      </c>
      <c r="FF672" t="s">
        <v>873</v>
      </c>
      <c r="FG672" t="s">
        <v>913</v>
      </c>
      <c r="FH672" t="s">
        <v>849</v>
      </c>
      <c r="FI672" t="s">
        <v>856</v>
      </c>
      <c r="FP672" t="s">
        <v>875</v>
      </c>
      <c r="FQ672" t="s">
        <v>849</v>
      </c>
      <c r="FR672" t="s">
        <v>856</v>
      </c>
      <c r="FX672" t="s">
        <v>856</v>
      </c>
      <c r="FY672" t="s">
        <v>856</v>
      </c>
      <c r="GI672" t="s">
        <v>849</v>
      </c>
      <c r="GQ672" t="s">
        <v>877</v>
      </c>
      <c r="GR672" t="s">
        <v>856</v>
      </c>
      <c r="GS672" t="s">
        <v>877</v>
      </c>
      <c r="GT672" t="s">
        <v>849</v>
      </c>
      <c r="HH672" t="s">
        <v>849</v>
      </c>
      <c r="HT672" t="s">
        <v>856</v>
      </c>
      <c r="ID672" t="s">
        <v>856</v>
      </c>
      <c r="IE672" t="s">
        <v>856</v>
      </c>
      <c r="IN672" t="s">
        <v>899</v>
      </c>
      <c r="IO672">
        <v>0</v>
      </c>
      <c r="IP672">
        <v>0</v>
      </c>
      <c r="IQ672">
        <v>0</v>
      </c>
      <c r="IR672">
        <v>0</v>
      </c>
      <c r="IS672">
        <v>1</v>
      </c>
      <c r="IT672" t="s">
        <v>856</v>
      </c>
      <c r="JU672">
        <v>0</v>
      </c>
      <c r="JV672" t="s">
        <v>849</v>
      </c>
      <c r="JW672" t="s">
        <v>964</v>
      </c>
      <c r="JX672" t="s">
        <v>849</v>
      </c>
      <c r="KK672" t="s">
        <v>883</v>
      </c>
      <c r="KL672" t="s">
        <v>856</v>
      </c>
      <c r="KM672" t="s">
        <v>856</v>
      </c>
      <c r="KN672">
        <v>372203237</v>
      </c>
      <c r="KO672" t="s">
        <v>2823</v>
      </c>
    </row>
    <row r="673" spans="1:301" x14ac:dyDescent="0.35">
      <c r="A673" s="34">
        <v>44907</v>
      </c>
      <c r="B673" t="s">
        <v>1004</v>
      </c>
      <c r="C673" t="s">
        <v>849</v>
      </c>
      <c r="D673" t="s">
        <v>1031</v>
      </c>
      <c r="E673" t="s">
        <v>851</v>
      </c>
      <c r="F673" t="s">
        <v>849</v>
      </c>
      <c r="G673" t="s">
        <v>1032</v>
      </c>
      <c r="H673" t="s">
        <v>1033</v>
      </c>
      <c r="I673" t="s">
        <v>1034</v>
      </c>
      <c r="J673" t="s">
        <v>1035</v>
      </c>
      <c r="K673" s="34">
        <v>44851</v>
      </c>
      <c r="L673" t="s">
        <v>849</v>
      </c>
      <c r="M673" t="s">
        <v>849</v>
      </c>
      <c r="N673" t="s">
        <v>855</v>
      </c>
      <c r="O673">
        <v>7</v>
      </c>
      <c r="P673">
        <v>0</v>
      </c>
      <c r="Q673">
        <v>0</v>
      </c>
      <c r="R673">
        <v>0</v>
      </c>
      <c r="S673">
        <v>1</v>
      </c>
      <c r="T673">
        <v>1</v>
      </c>
      <c r="U673">
        <v>3</v>
      </c>
      <c r="V673">
        <v>1</v>
      </c>
      <c r="W673">
        <v>1</v>
      </c>
      <c r="X673">
        <v>0</v>
      </c>
      <c r="Y673">
        <v>0</v>
      </c>
      <c r="Z673">
        <v>7</v>
      </c>
      <c r="AB673" t="s">
        <v>856</v>
      </c>
      <c r="AJ673" t="s">
        <v>856</v>
      </c>
      <c r="AS673" t="s">
        <v>849</v>
      </c>
      <c r="AT673" t="s">
        <v>856</v>
      </c>
      <c r="AU673" t="s">
        <v>849</v>
      </c>
      <c r="AX673" t="s">
        <v>856</v>
      </c>
      <c r="AY673" t="s">
        <v>856</v>
      </c>
      <c r="BK673" t="s">
        <v>891</v>
      </c>
      <c r="BM673" t="s">
        <v>1086</v>
      </c>
      <c r="BN673">
        <v>0</v>
      </c>
      <c r="BO673">
        <v>0</v>
      </c>
      <c r="BP673">
        <v>1</v>
      </c>
      <c r="BQ673">
        <v>0</v>
      </c>
      <c r="BR673">
        <v>0</v>
      </c>
      <c r="BS673">
        <v>1</v>
      </c>
      <c r="BT673">
        <v>1</v>
      </c>
      <c r="BU673">
        <v>0</v>
      </c>
      <c r="BV673">
        <v>0</v>
      </c>
      <c r="BX673" t="s">
        <v>1044</v>
      </c>
      <c r="BY673" t="s">
        <v>861</v>
      </c>
      <c r="CA673" t="s">
        <v>2824</v>
      </c>
      <c r="CB673">
        <v>1</v>
      </c>
      <c r="CC673">
        <v>1</v>
      </c>
      <c r="CD673">
        <v>1</v>
      </c>
      <c r="CE673">
        <v>0</v>
      </c>
      <c r="CF673">
        <v>1</v>
      </c>
      <c r="CG673">
        <v>0</v>
      </c>
      <c r="CH673">
        <v>0</v>
      </c>
      <c r="CJ673" t="s">
        <v>856</v>
      </c>
      <c r="CK673" t="s">
        <v>895</v>
      </c>
      <c r="CL673" t="s">
        <v>952</v>
      </c>
      <c r="CN673" t="s">
        <v>865</v>
      </c>
      <c r="DD673">
        <v>1</v>
      </c>
      <c r="DE673" t="s">
        <v>866</v>
      </c>
      <c r="DF673" t="s">
        <v>849</v>
      </c>
      <c r="DK673" t="s">
        <v>867</v>
      </c>
      <c r="DY673" t="s">
        <v>868</v>
      </c>
      <c r="EA673" t="s">
        <v>962</v>
      </c>
      <c r="EO673" t="s">
        <v>912</v>
      </c>
      <c r="EP673">
        <v>1</v>
      </c>
      <c r="EQ673">
        <v>0</v>
      </c>
      <c r="ER673">
        <v>0</v>
      </c>
      <c r="ES673">
        <v>0</v>
      </c>
      <c r="ET673">
        <v>0</v>
      </c>
      <c r="EU673">
        <v>0</v>
      </c>
      <c r="EV673">
        <v>0</v>
      </c>
      <c r="EY673" t="s">
        <v>849</v>
      </c>
      <c r="EZ673" t="s">
        <v>849</v>
      </c>
      <c r="FA673" t="s">
        <v>872</v>
      </c>
      <c r="FB673" t="s">
        <v>849</v>
      </c>
      <c r="FC673" t="s">
        <v>849</v>
      </c>
      <c r="FE673" t="s">
        <v>849</v>
      </c>
      <c r="FF673" t="s">
        <v>1064</v>
      </c>
      <c r="FG673" t="s">
        <v>874</v>
      </c>
      <c r="FH673" t="s">
        <v>849</v>
      </c>
      <c r="FI673" t="s">
        <v>856</v>
      </c>
      <c r="FP673" t="s">
        <v>875</v>
      </c>
      <c r="FQ673" t="s">
        <v>849</v>
      </c>
      <c r="FR673" t="s">
        <v>856</v>
      </c>
      <c r="FX673" t="s">
        <v>856</v>
      </c>
      <c r="FY673" t="s">
        <v>856</v>
      </c>
      <c r="GI673" t="s">
        <v>849</v>
      </c>
      <c r="GQ673" t="s">
        <v>915</v>
      </c>
      <c r="GR673" t="s">
        <v>856</v>
      </c>
      <c r="GS673" t="s">
        <v>990</v>
      </c>
      <c r="GT673" t="s">
        <v>849</v>
      </c>
      <c r="HH673" t="s">
        <v>849</v>
      </c>
      <c r="HT673" t="s">
        <v>856</v>
      </c>
      <c r="ID673" t="s">
        <v>856</v>
      </c>
      <c r="IE673" t="s">
        <v>856</v>
      </c>
      <c r="IN673" t="s">
        <v>899</v>
      </c>
      <c r="IO673">
        <v>0</v>
      </c>
      <c r="IP673">
        <v>0</v>
      </c>
      <c r="IQ673">
        <v>0</v>
      </c>
      <c r="IR673">
        <v>0</v>
      </c>
      <c r="IS673">
        <v>1</v>
      </c>
      <c r="IT673" t="s">
        <v>856</v>
      </c>
      <c r="JU673">
        <v>0</v>
      </c>
      <c r="JV673" t="s">
        <v>849</v>
      </c>
      <c r="JW673" t="s">
        <v>964</v>
      </c>
      <c r="JX673" t="s">
        <v>849</v>
      </c>
      <c r="KK673" t="s">
        <v>883</v>
      </c>
      <c r="KL673" t="s">
        <v>856</v>
      </c>
      <c r="KM673" t="s">
        <v>856</v>
      </c>
      <c r="KN673">
        <v>372475820</v>
      </c>
      <c r="KO673" t="s">
        <v>2825</v>
      </c>
    </row>
    <row r="674" spans="1:301" x14ac:dyDescent="0.35">
      <c r="A674" s="34">
        <v>44907</v>
      </c>
      <c r="B674" t="s">
        <v>1004</v>
      </c>
      <c r="C674" t="s">
        <v>849</v>
      </c>
      <c r="D674" t="s">
        <v>1031</v>
      </c>
      <c r="E674" t="s">
        <v>851</v>
      </c>
      <c r="F674" t="s">
        <v>849</v>
      </c>
      <c r="G674" t="s">
        <v>1032</v>
      </c>
      <c r="H674" t="s">
        <v>1033</v>
      </c>
      <c r="I674" t="s">
        <v>1034</v>
      </c>
      <c r="J674" t="s">
        <v>1035</v>
      </c>
      <c r="K674" s="34">
        <v>44851</v>
      </c>
      <c r="L674" t="s">
        <v>849</v>
      </c>
      <c r="M674" t="s">
        <v>849</v>
      </c>
      <c r="N674" t="s">
        <v>855</v>
      </c>
      <c r="O674">
        <v>13</v>
      </c>
      <c r="P674">
        <v>1</v>
      </c>
      <c r="Q674">
        <v>0</v>
      </c>
      <c r="R674">
        <v>2</v>
      </c>
      <c r="S674">
        <v>0</v>
      </c>
      <c r="T674">
        <v>3</v>
      </c>
      <c r="U674">
        <v>5</v>
      </c>
      <c r="V674">
        <v>1</v>
      </c>
      <c r="W674">
        <v>1</v>
      </c>
      <c r="X674">
        <v>0</v>
      </c>
      <c r="Y674">
        <v>0</v>
      </c>
      <c r="Z674">
        <v>13</v>
      </c>
      <c r="AB674" t="s">
        <v>856</v>
      </c>
      <c r="AJ674" t="s">
        <v>856</v>
      </c>
      <c r="AS674" t="s">
        <v>856</v>
      </c>
      <c r="AT674" t="s">
        <v>856</v>
      </c>
      <c r="AU674" t="s">
        <v>849</v>
      </c>
      <c r="AX674" t="s">
        <v>856</v>
      </c>
      <c r="AY674" t="s">
        <v>856</v>
      </c>
      <c r="BK674" t="s">
        <v>891</v>
      </c>
      <c r="BM674" t="s">
        <v>1048</v>
      </c>
      <c r="BN674">
        <v>0</v>
      </c>
      <c r="BO674">
        <v>0</v>
      </c>
      <c r="BP674">
        <v>1</v>
      </c>
      <c r="BQ674">
        <v>0</v>
      </c>
      <c r="BR674">
        <v>0</v>
      </c>
      <c r="BS674">
        <v>0</v>
      </c>
      <c r="BT674">
        <v>1</v>
      </c>
      <c r="BU674">
        <v>0</v>
      </c>
      <c r="BV674">
        <v>0</v>
      </c>
      <c r="BX674" t="s">
        <v>1044</v>
      </c>
      <c r="BY674" t="s">
        <v>861</v>
      </c>
      <c r="CA674" t="s">
        <v>1359</v>
      </c>
      <c r="CB674">
        <v>1</v>
      </c>
      <c r="CC674">
        <v>1</v>
      </c>
      <c r="CD674">
        <v>1</v>
      </c>
      <c r="CE674">
        <v>0</v>
      </c>
      <c r="CF674">
        <v>1</v>
      </c>
      <c r="CG674">
        <v>0</v>
      </c>
      <c r="CH674">
        <v>0</v>
      </c>
      <c r="CJ674" t="s">
        <v>856</v>
      </c>
      <c r="CK674" t="s">
        <v>895</v>
      </c>
      <c r="CL674" t="s">
        <v>952</v>
      </c>
      <c r="CN674" t="s">
        <v>865</v>
      </c>
      <c r="DD674">
        <v>1</v>
      </c>
      <c r="DE674" t="s">
        <v>866</v>
      </c>
      <c r="DF674" t="s">
        <v>849</v>
      </c>
      <c r="DK674" t="s">
        <v>867</v>
      </c>
      <c r="DY674" t="s">
        <v>868</v>
      </c>
      <c r="EA674" t="s">
        <v>962</v>
      </c>
      <c r="EO674" t="s">
        <v>912</v>
      </c>
      <c r="EP674">
        <v>1</v>
      </c>
      <c r="EQ674">
        <v>0</v>
      </c>
      <c r="ER674">
        <v>0</v>
      </c>
      <c r="ES674">
        <v>0</v>
      </c>
      <c r="ET674">
        <v>0</v>
      </c>
      <c r="EU674">
        <v>0</v>
      </c>
      <c r="EV674">
        <v>0</v>
      </c>
      <c r="EY674" t="s">
        <v>849</v>
      </c>
      <c r="EZ674" t="s">
        <v>849</v>
      </c>
      <c r="FA674" t="s">
        <v>872</v>
      </c>
      <c r="FB674" t="s">
        <v>849</v>
      </c>
      <c r="FC674" t="s">
        <v>849</v>
      </c>
      <c r="FE674" t="s">
        <v>849</v>
      </c>
      <c r="FF674" t="s">
        <v>1064</v>
      </c>
      <c r="FG674" t="s">
        <v>913</v>
      </c>
      <c r="FH674" t="s">
        <v>849</v>
      </c>
      <c r="FI674" t="s">
        <v>856</v>
      </c>
      <c r="FP674" t="s">
        <v>875</v>
      </c>
      <c r="FQ674" t="s">
        <v>849</v>
      </c>
      <c r="FR674" t="s">
        <v>856</v>
      </c>
      <c r="FX674" t="s">
        <v>856</v>
      </c>
      <c r="FY674" t="s">
        <v>856</v>
      </c>
      <c r="GI674" t="s">
        <v>849</v>
      </c>
      <c r="GQ674" t="s">
        <v>877</v>
      </c>
      <c r="GR674" t="s">
        <v>856</v>
      </c>
      <c r="GS674" t="s">
        <v>898</v>
      </c>
      <c r="GT674" t="s">
        <v>849</v>
      </c>
      <c r="HH674" t="s">
        <v>849</v>
      </c>
      <c r="HT674" t="s">
        <v>856</v>
      </c>
      <c r="ID674" t="s">
        <v>856</v>
      </c>
      <c r="IE674" t="s">
        <v>856</v>
      </c>
      <c r="IN674" t="s">
        <v>899</v>
      </c>
      <c r="IO674">
        <v>0</v>
      </c>
      <c r="IP674">
        <v>0</v>
      </c>
      <c r="IQ674">
        <v>0</v>
      </c>
      <c r="IR674">
        <v>0</v>
      </c>
      <c r="IS674">
        <v>1</v>
      </c>
      <c r="IT674" t="s">
        <v>856</v>
      </c>
      <c r="JU674">
        <v>0</v>
      </c>
      <c r="JV674" t="s">
        <v>849</v>
      </c>
      <c r="JW674" t="s">
        <v>964</v>
      </c>
      <c r="JX674" t="s">
        <v>849</v>
      </c>
      <c r="KK674" t="s">
        <v>883</v>
      </c>
      <c r="KL674" t="s">
        <v>856</v>
      </c>
      <c r="KM674" t="s">
        <v>856</v>
      </c>
      <c r="KN674">
        <v>372475884</v>
      </c>
      <c r="KO674" t="s">
        <v>2826</v>
      </c>
    </row>
    <row r="675" spans="1:301" x14ac:dyDescent="0.35">
      <c r="A675" s="34">
        <v>44907</v>
      </c>
      <c r="B675" t="s">
        <v>1167</v>
      </c>
      <c r="C675" t="s">
        <v>849</v>
      </c>
      <c r="D675" t="s">
        <v>1031</v>
      </c>
      <c r="E675" t="s">
        <v>851</v>
      </c>
      <c r="F675" t="s">
        <v>849</v>
      </c>
      <c r="G675" t="s">
        <v>1032</v>
      </c>
      <c r="H675" t="s">
        <v>1033</v>
      </c>
      <c r="I675" t="s">
        <v>1034</v>
      </c>
      <c r="J675" t="s">
        <v>1035</v>
      </c>
      <c r="K675" s="34">
        <v>44844</v>
      </c>
      <c r="L675" t="s">
        <v>849</v>
      </c>
      <c r="M675" t="s">
        <v>849</v>
      </c>
      <c r="N675" t="s">
        <v>855</v>
      </c>
      <c r="O675">
        <v>7</v>
      </c>
      <c r="P675">
        <v>1</v>
      </c>
      <c r="Q675">
        <v>0</v>
      </c>
      <c r="R675">
        <v>1</v>
      </c>
      <c r="S675">
        <v>0</v>
      </c>
      <c r="T675">
        <v>2</v>
      </c>
      <c r="U675">
        <v>1</v>
      </c>
      <c r="V675">
        <v>1</v>
      </c>
      <c r="W675">
        <v>1</v>
      </c>
      <c r="X675">
        <v>0</v>
      </c>
      <c r="Y675">
        <v>0</v>
      </c>
      <c r="Z675">
        <v>7</v>
      </c>
      <c r="AB675" t="s">
        <v>856</v>
      </c>
      <c r="AJ675" t="s">
        <v>856</v>
      </c>
      <c r="AS675" t="s">
        <v>856</v>
      </c>
      <c r="AT675" t="s">
        <v>849</v>
      </c>
      <c r="AU675" t="s">
        <v>849</v>
      </c>
      <c r="AX675" t="s">
        <v>856</v>
      </c>
      <c r="AY675" t="s">
        <v>856</v>
      </c>
      <c r="BK675" t="s">
        <v>891</v>
      </c>
      <c r="BM675" t="s">
        <v>972</v>
      </c>
      <c r="BN675">
        <v>0</v>
      </c>
      <c r="BO675">
        <v>0</v>
      </c>
      <c r="BP675">
        <v>0</v>
      </c>
      <c r="BQ675">
        <v>0</v>
      </c>
      <c r="BR675">
        <v>0</v>
      </c>
      <c r="BS675">
        <v>0</v>
      </c>
      <c r="BT675">
        <v>1</v>
      </c>
      <c r="BU675">
        <v>0</v>
      </c>
      <c r="BV675">
        <v>0</v>
      </c>
      <c r="BX675" t="s">
        <v>1044</v>
      </c>
      <c r="BY675" t="s">
        <v>861</v>
      </c>
      <c r="CA675" t="s">
        <v>984</v>
      </c>
      <c r="CB675">
        <v>1</v>
      </c>
      <c r="CC675">
        <v>1</v>
      </c>
      <c r="CD675">
        <v>0</v>
      </c>
      <c r="CE675">
        <v>0</v>
      </c>
      <c r="CF675">
        <v>0</v>
      </c>
      <c r="CG675">
        <v>0</v>
      </c>
      <c r="CH675">
        <v>0</v>
      </c>
      <c r="CJ675" t="s">
        <v>856</v>
      </c>
      <c r="CK675" t="s">
        <v>1110</v>
      </c>
      <c r="CL675" t="s">
        <v>864</v>
      </c>
      <c r="CN675" t="s">
        <v>865</v>
      </c>
      <c r="DD675">
        <v>1</v>
      </c>
      <c r="DE675" t="s">
        <v>866</v>
      </c>
      <c r="DF675" t="s">
        <v>849</v>
      </c>
      <c r="DK675" t="s">
        <v>974</v>
      </c>
      <c r="DY675" t="s">
        <v>868</v>
      </c>
      <c r="EA675" t="s">
        <v>962</v>
      </c>
      <c r="EO675" t="s">
        <v>912</v>
      </c>
      <c r="EP675">
        <v>1</v>
      </c>
      <c r="EQ675">
        <v>0</v>
      </c>
      <c r="ER675">
        <v>0</v>
      </c>
      <c r="ES675">
        <v>0</v>
      </c>
      <c r="ET675">
        <v>0</v>
      </c>
      <c r="EU675">
        <v>0</v>
      </c>
      <c r="EV675">
        <v>0</v>
      </c>
      <c r="EY675" t="s">
        <v>849</v>
      </c>
      <c r="EZ675" t="s">
        <v>849</v>
      </c>
      <c r="FA675" t="s">
        <v>849</v>
      </c>
      <c r="FB675" t="s">
        <v>849</v>
      </c>
      <c r="FC675" t="s">
        <v>849</v>
      </c>
      <c r="FE675" t="s">
        <v>849</v>
      </c>
      <c r="FF675" t="s">
        <v>873</v>
      </c>
      <c r="FG675" t="s">
        <v>913</v>
      </c>
      <c r="FH675" t="s">
        <v>849</v>
      </c>
      <c r="FI675" t="s">
        <v>856</v>
      </c>
      <c r="FP675" t="s">
        <v>875</v>
      </c>
      <c r="FQ675" t="s">
        <v>849</v>
      </c>
      <c r="FR675" t="s">
        <v>856</v>
      </c>
      <c r="FX675" t="s">
        <v>856</v>
      </c>
      <c r="FY675" t="s">
        <v>856</v>
      </c>
      <c r="GI675" t="s">
        <v>849</v>
      </c>
      <c r="GQ675" t="s">
        <v>915</v>
      </c>
      <c r="GR675" t="s">
        <v>856</v>
      </c>
      <c r="GS675" t="s">
        <v>990</v>
      </c>
      <c r="GT675" t="s">
        <v>849</v>
      </c>
      <c r="HH675" t="s">
        <v>849</v>
      </c>
      <c r="HT675" t="s">
        <v>856</v>
      </c>
      <c r="ID675" t="s">
        <v>856</v>
      </c>
      <c r="IE675" t="s">
        <v>856</v>
      </c>
      <c r="IN675" t="s">
        <v>899</v>
      </c>
      <c r="IO675">
        <v>0</v>
      </c>
      <c r="IP675">
        <v>0</v>
      </c>
      <c r="IQ675">
        <v>0</v>
      </c>
      <c r="IR675">
        <v>0</v>
      </c>
      <c r="IS675">
        <v>1</v>
      </c>
      <c r="IT675" t="s">
        <v>856</v>
      </c>
      <c r="JU675">
        <v>0</v>
      </c>
      <c r="JV675" t="s">
        <v>849</v>
      </c>
      <c r="JW675" t="s">
        <v>964</v>
      </c>
      <c r="JX675" t="s">
        <v>849</v>
      </c>
      <c r="KK675" t="s">
        <v>916</v>
      </c>
      <c r="KL675" t="s">
        <v>856</v>
      </c>
      <c r="KM675" t="s">
        <v>856</v>
      </c>
      <c r="KN675">
        <v>372450653</v>
      </c>
      <c r="KO675" t="s">
        <v>2827</v>
      </c>
    </row>
    <row r="676" spans="1:301" x14ac:dyDescent="0.35">
      <c r="A676" s="34">
        <v>44913</v>
      </c>
      <c r="B676" t="s">
        <v>1235</v>
      </c>
      <c r="C676" t="s">
        <v>849</v>
      </c>
      <c r="D676" t="s">
        <v>887</v>
      </c>
      <c r="E676" t="s">
        <v>851</v>
      </c>
      <c r="F676" t="s">
        <v>849</v>
      </c>
      <c r="G676" t="s">
        <v>1122</v>
      </c>
      <c r="H676" t="s">
        <v>1205</v>
      </c>
      <c r="I676" t="s">
        <v>1124</v>
      </c>
      <c r="J676" t="s">
        <v>1206</v>
      </c>
      <c r="K676" s="34">
        <v>44786</v>
      </c>
      <c r="L676" t="s">
        <v>849</v>
      </c>
      <c r="M676" t="s">
        <v>849</v>
      </c>
      <c r="N676" t="s">
        <v>855</v>
      </c>
      <c r="O676">
        <v>12</v>
      </c>
      <c r="P676">
        <v>0</v>
      </c>
      <c r="Q676">
        <v>0</v>
      </c>
      <c r="R676">
        <v>1</v>
      </c>
      <c r="S676">
        <v>0</v>
      </c>
      <c r="T676">
        <v>3</v>
      </c>
      <c r="U676">
        <v>3</v>
      </c>
      <c r="V676">
        <v>1</v>
      </c>
      <c r="W676">
        <v>3</v>
      </c>
      <c r="X676">
        <v>0</v>
      </c>
      <c r="Y676">
        <v>1</v>
      </c>
      <c r="Z676">
        <v>12</v>
      </c>
      <c r="AB676" t="s">
        <v>856</v>
      </c>
      <c r="AJ676" t="s">
        <v>856</v>
      </c>
      <c r="AS676" t="s">
        <v>849</v>
      </c>
      <c r="AT676" t="s">
        <v>856</v>
      </c>
      <c r="AU676" t="s">
        <v>849</v>
      </c>
      <c r="AX676" t="s">
        <v>856</v>
      </c>
      <c r="AY676" t="s">
        <v>856</v>
      </c>
      <c r="BK676" t="s">
        <v>891</v>
      </c>
      <c r="BM676" t="s">
        <v>972</v>
      </c>
      <c r="BN676">
        <v>0</v>
      </c>
      <c r="BO676">
        <v>0</v>
      </c>
      <c r="BP676">
        <v>0</v>
      </c>
      <c r="BQ676">
        <v>0</v>
      </c>
      <c r="BR676">
        <v>0</v>
      </c>
      <c r="BS676">
        <v>0</v>
      </c>
      <c r="BT676">
        <v>1</v>
      </c>
      <c r="BU676">
        <v>0</v>
      </c>
      <c r="BV676">
        <v>0</v>
      </c>
      <c r="BX676" t="s">
        <v>860</v>
      </c>
      <c r="BY676" t="s">
        <v>861</v>
      </c>
      <c r="CA676" t="s">
        <v>1165</v>
      </c>
      <c r="CB676">
        <v>0</v>
      </c>
      <c r="CC676">
        <v>1</v>
      </c>
      <c r="CD676">
        <v>1</v>
      </c>
      <c r="CE676">
        <v>0</v>
      </c>
      <c r="CF676">
        <v>0</v>
      </c>
      <c r="CG676">
        <v>0</v>
      </c>
      <c r="CH676">
        <v>0</v>
      </c>
      <c r="CJ676" t="s">
        <v>849</v>
      </c>
      <c r="CK676" t="s">
        <v>895</v>
      </c>
      <c r="CL676" t="s">
        <v>952</v>
      </c>
      <c r="CN676" t="s">
        <v>865</v>
      </c>
      <c r="DD676">
        <v>1</v>
      </c>
      <c r="DE676" t="s">
        <v>866</v>
      </c>
      <c r="DF676" t="s">
        <v>849</v>
      </c>
      <c r="DK676" t="s">
        <v>909</v>
      </c>
      <c r="DY676" t="s">
        <v>868</v>
      </c>
      <c r="EA676" t="s">
        <v>962</v>
      </c>
      <c r="EO676" t="s">
        <v>871</v>
      </c>
      <c r="EP676">
        <v>0</v>
      </c>
      <c r="EQ676">
        <v>0</v>
      </c>
      <c r="ER676">
        <v>1</v>
      </c>
      <c r="ES676">
        <v>0</v>
      </c>
      <c r="ET676">
        <v>0</v>
      </c>
      <c r="EU676">
        <v>0</v>
      </c>
      <c r="EV676">
        <v>0</v>
      </c>
      <c r="EY676" t="s">
        <v>849</v>
      </c>
      <c r="EZ676" t="s">
        <v>849</v>
      </c>
      <c r="FA676" t="s">
        <v>872</v>
      </c>
      <c r="FB676" t="s">
        <v>849</v>
      </c>
      <c r="FC676" t="s">
        <v>849</v>
      </c>
      <c r="FE676" t="s">
        <v>849</v>
      </c>
      <c r="FF676" t="s">
        <v>873</v>
      </c>
      <c r="FG676" t="s">
        <v>874</v>
      </c>
      <c r="FH676" t="s">
        <v>849</v>
      </c>
      <c r="FI676" t="s">
        <v>856</v>
      </c>
      <c r="FP676" t="s">
        <v>875</v>
      </c>
      <c r="FQ676" t="s">
        <v>849</v>
      </c>
      <c r="FR676" t="s">
        <v>856</v>
      </c>
      <c r="FX676" t="s">
        <v>856</v>
      </c>
      <c r="FY676" t="s">
        <v>856</v>
      </c>
      <c r="GI676" t="s">
        <v>849</v>
      </c>
      <c r="GQ676" t="s">
        <v>897</v>
      </c>
      <c r="GR676" t="s">
        <v>856</v>
      </c>
      <c r="GS676" t="s">
        <v>877</v>
      </c>
      <c r="GT676" t="s">
        <v>849</v>
      </c>
      <c r="HH676" t="s">
        <v>849</v>
      </c>
      <c r="HT676" t="s">
        <v>856</v>
      </c>
      <c r="ID676" t="s">
        <v>856</v>
      </c>
      <c r="IE676" t="s">
        <v>856</v>
      </c>
      <c r="IN676" t="s">
        <v>899</v>
      </c>
      <c r="IO676">
        <v>0</v>
      </c>
      <c r="IP676">
        <v>0</v>
      </c>
      <c r="IQ676">
        <v>0</v>
      </c>
      <c r="IR676">
        <v>0</v>
      </c>
      <c r="IS676">
        <v>1</v>
      </c>
      <c r="IT676" t="s">
        <v>856</v>
      </c>
      <c r="JU676">
        <v>0</v>
      </c>
      <c r="JV676" t="s">
        <v>849</v>
      </c>
      <c r="JW676" t="s">
        <v>938</v>
      </c>
      <c r="JX676" t="s">
        <v>849</v>
      </c>
      <c r="KK676" t="s">
        <v>916</v>
      </c>
      <c r="KL676" t="s">
        <v>856</v>
      </c>
      <c r="KM676" t="s">
        <v>856</v>
      </c>
      <c r="KN676">
        <v>375055581</v>
      </c>
      <c r="KO676" t="s">
        <v>2828</v>
      </c>
    </row>
    <row r="677" spans="1:301" x14ac:dyDescent="0.35">
      <c r="A677" s="34">
        <v>44907</v>
      </c>
      <c r="B677" t="s">
        <v>1243</v>
      </c>
      <c r="C677" t="s">
        <v>849</v>
      </c>
      <c r="D677" t="s">
        <v>887</v>
      </c>
      <c r="E677" t="s">
        <v>851</v>
      </c>
      <c r="F677" t="s">
        <v>849</v>
      </c>
      <c r="G677" t="s">
        <v>1122</v>
      </c>
      <c r="H677" t="s">
        <v>1205</v>
      </c>
      <c r="I677" t="s">
        <v>1124</v>
      </c>
      <c r="J677" t="s">
        <v>1206</v>
      </c>
      <c r="K677" s="34">
        <v>44786</v>
      </c>
      <c r="L677" t="s">
        <v>849</v>
      </c>
      <c r="M677" t="s">
        <v>849</v>
      </c>
      <c r="N677" t="s">
        <v>855</v>
      </c>
      <c r="O677">
        <v>9</v>
      </c>
      <c r="P677">
        <v>0</v>
      </c>
      <c r="Q677">
        <v>0</v>
      </c>
      <c r="R677">
        <v>0</v>
      </c>
      <c r="S677">
        <v>2</v>
      </c>
      <c r="T677">
        <v>4</v>
      </c>
      <c r="U677">
        <v>0</v>
      </c>
      <c r="V677">
        <v>1</v>
      </c>
      <c r="W677">
        <v>1</v>
      </c>
      <c r="X677">
        <v>0</v>
      </c>
      <c r="Y677">
        <v>1</v>
      </c>
      <c r="Z677">
        <v>9</v>
      </c>
      <c r="AB677" t="s">
        <v>856</v>
      </c>
      <c r="AJ677" t="s">
        <v>849</v>
      </c>
      <c r="AK677" t="s">
        <v>2602</v>
      </c>
      <c r="AL677">
        <v>1</v>
      </c>
      <c r="AM677">
        <v>1</v>
      </c>
      <c r="AN677">
        <v>0</v>
      </c>
      <c r="AO677">
        <v>0</v>
      </c>
      <c r="AP677">
        <v>0</v>
      </c>
      <c r="AQ677">
        <v>0</v>
      </c>
      <c r="AR677">
        <v>1</v>
      </c>
      <c r="AS677" t="s">
        <v>856</v>
      </c>
      <c r="AT677" t="s">
        <v>856</v>
      </c>
      <c r="AU677" t="s">
        <v>849</v>
      </c>
      <c r="AX677" t="s">
        <v>856</v>
      </c>
      <c r="AY677" t="s">
        <v>856</v>
      </c>
      <c r="BK677" t="s">
        <v>891</v>
      </c>
      <c r="BM677" t="s">
        <v>972</v>
      </c>
      <c r="BN677">
        <v>0</v>
      </c>
      <c r="BO677">
        <v>0</v>
      </c>
      <c r="BP677">
        <v>0</v>
      </c>
      <c r="BQ677">
        <v>0</v>
      </c>
      <c r="BR677">
        <v>0</v>
      </c>
      <c r="BS677">
        <v>0</v>
      </c>
      <c r="BT677">
        <v>1</v>
      </c>
      <c r="BU677">
        <v>0</v>
      </c>
      <c r="BV677">
        <v>0</v>
      </c>
      <c r="BX677" t="s">
        <v>860</v>
      </c>
      <c r="BY677" t="s">
        <v>861</v>
      </c>
      <c r="CA677" t="s">
        <v>1333</v>
      </c>
      <c r="CB677">
        <v>1</v>
      </c>
      <c r="CC677">
        <v>0</v>
      </c>
      <c r="CD677">
        <v>0</v>
      </c>
      <c r="CE677">
        <v>0</v>
      </c>
      <c r="CF677">
        <v>0</v>
      </c>
      <c r="CG677">
        <v>1</v>
      </c>
      <c r="CH677">
        <v>0</v>
      </c>
      <c r="CJ677" t="s">
        <v>856</v>
      </c>
      <c r="CK677" t="s">
        <v>1063</v>
      </c>
      <c r="CL677" t="s">
        <v>952</v>
      </c>
      <c r="CN677" t="s">
        <v>865</v>
      </c>
      <c r="DD677">
        <v>3</v>
      </c>
      <c r="DE677" t="s">
        <v>866</v>
      </c>
      <c r="DF677" t="s">
        <v>849</v>
      </c>
      <c r="DK677" t="s">
        <v>867</v>
      </c>
      <c r="DY677" t="s">
        <v>868</v>
      </c>
      <c r="EA677" t="s">
        <v>962</v>
      </c>
      <c r="EO677" t="s">
        <v>1280</v>
      </c>
      <c r="EP677">
        <v>0</v>
      </c>
      <c r="EQ677">
        <v>0</v>
      </c>
      <c r="ER677">
        <v>1</v>
      </c>
      <c r="ES677">
        <v>0</v>
      </c>
      <c r="ET677">
        <v>1</v>
      </c>
      <c r="EU677">
        <v>0</v>
      </c>
      <c r="EV677">
        <v>0</v>
      </c>
      <c r="EY677" t="s">
        <v>856</v>
      </c>
      <c r="EZ677" t="s">
        <v>872</v>
      </c>
      <c r="FA677" t="s">
        <v>856</v>
      </c>
      <c r="FB677" t="s">
        <v>849</v>
      </c>
      <c r="FC677" t="s">
        <v>849</v>
      </c>
      <c r="FE677" t="s">
        <v>849</v>
      </c>
      <c r="FF677" t="s">
        <v>873</v>
      </c>
      <c r="FG677" t="s">
        <v>913</v>
      </c>
      <c r="FH677" t="s">
        <v>849</v>
      </c>
      <c r="FI677" t="s">
        <v>856</v>
      </c>
      <c r="FP677" t="s">
        <v>875</v>
      </c>
      <c r="FQ677" t="s">
        <v>849</v>
      </c>
      <c r="FR677" t="s">
        <v>856</v>
      </c>
      <c r="FX677" t="s">
        <v>856</v>
      </c>
      <c r="FY677" t="s">
        <v>856</v>
      </c>
      <c r="GI677" t="s">
        <v>849</v>
      </c>
      <c r="GQ677" t="s">
        <v>1027</v>
      </c>
      <c r="GR677" t="s">
        <v>856</v>
      </c>
      <c r="GS677" t="s">
        <v>898</v>
      </c>
      <c r="GT677" t="s">
        <v>849</v>
      </c>
      <c r="HH677" t="s">
        <v>849</v>
      </c>
      <c r="HT677" t="s">
        <v>856</v>
      </c>
      <c r="ID677" t="s">
        <v>856</v>
      </c>
      <c r="IE677" t="s">
        <v>856</v>
      </c>
      <c r="IN677" t="s">
        <v>899</v>
      </c>
      <c r="IO677">
        <v>0</v>
      </c>
      <c r="IP677">
        <v>0</v>
      </c>
      <c r="IQ677">
        <v>0</v>
      </c>
      <c r="IR677">
        <v>0</v>
      </c>
      <c r="IS677">
        <v>1</v>
      </c>
      <c r="IT677" t="s">
        <v>856</v>
      </c>
      <c r="JU677">
        <v>0</v>
      </c>
      <c r="JV677" t="s">
        <v>849</v>
      </c>
      <c r="JW677" t="s">
        <v>880</v>
      </c>
      <c r="JX677" t="s">
        <v>849</v>
      </c>
      <c r="KK677" t="s">
        <v>916</v>
      </c>
      <c r="KL677" t="s">
        <v>856</v>
      </c>
      <c r="KM677" t="s">
        <v>856</v>
      </c>
      <c r="KN677">
        <v>372416152</v>
      </c>
      <c r="KO677" t="s">
        <v>2829</v>
      </c>
    </row>
    <row r="678" spans="1:301" x14ac:dyDescent="0.35">
      <c r="A678" s="34">
        <v>44906</v>
      </c>
      <c r="B678" t="s">
        <v>1052</v>
      </c>
      <c r="C678" t="s">
        <v>849</v>
      </c>
      <c r="D678" t="s">
        <v>887</v>
      </c>
      <c r="E678" t="s">
        <v>851</v>
      </c>
      <c r="F678" t="s">
        <v>849</v>
      </c>
      <c r="G678" t="s">
        <v>1122</v>
      </c>
      <c r="H678" t="s">
        <v>1205</v>
      </c>
      <c r="I678" t="s">
        <v>1124</v>
      </c>
      <c r="J678" t="s">
        <v>1206</v>
      </c>
      <c r="K678" s="34">
        <v>44786</v>
      </c>
      <c r="L678" t="s">
        <v>849</v>
      </c>
      <c r="M678" t="s">
        <v>849</v>
      </c>
      <c r="N678" t="s">
        <v>855</v>
      </c>
      <c r="O678">
        <v>4</v>
      </c>
      <c r="P678">
        <v>0</v>
      </c>
      <c r="Q678">
        <v>0</v>
      </c>
      <c r="R678">
        <v>0</v>
      </c>
      <c r="S678">
        <v>0</v>
      </c>
      <c r="T678">
        <v>1</v>
      </c>
      <c r="U678">
        <v>1</v>
      </c>
      <c r="V678">
        <v>0</v>
      </c>
      <c r="W678">
        <v>1</v>
      </c>
      <c r="X678">
        <v>1</v>
      </c>
      <c r="Y678">
        <v>0</v>
      </c>
      <c r="Z678">
        <v>4</v>
      </c>
      <c r="AB678" t="s">
        <v>856</v>
      </c>
      <c r="AJ678" t="s">
        <v>856</v>
      </c>
      <c r="AS678" t="s">
        <v>856</v>
      </c>
      <c r="AT678" t="s">
        <v>856</v>
      </c>
      <c r="AU678" t="s">
        <v>849</v>
      </c>
      <c r="AX678" t="s">
        <v>856</v>
      </c>
      <c r="AY678" t="s">
        <v>856</v>
      </c>
      <c r="BK678" t="s">
        <v>859</v>
      </c>
      <c r="BM678" t="s">
        <v>972</v>
      </c>
      <c r="BN678">
        <v>0</v>
      </c>
      <c r="BO678">
        <v>0</v>
      </c>
      <c r="BP678">
        <v>0</v>
      </c>
      <c r="BQ678">
        <v>0</v>
      </c>
      <c r="BR678">
        <v>0</v>
      </c>
      <c r="BS678">
        <v>0</v>
      </c>
      <c r="BT678">
        <v>1</v>
      </c>
      <c r="BU678">
        <v>0</v>
      </c>
      <c r="BV678">
        <v>0</v>
      </c>
      <c r="BX678" t="s">
        <v>860</v>
      </c>
      <c r="BY678" t="s">
        <v>861</v>
      </c>
      <c r="CA678" t="s">
        <v>1141</v>
      </c>
      <c r="CB678">
        <v>1</v>
      </c>
      <c r="CC678">
        <v>0</v>
      </c>
      <c r="CD678">
        <v>0</v>
      </c>
      <c r="CE678">
        <v>0</v>
      </c>
      <c r="CF678">
        <v>1</v>
      </c>
      <c r="CG678">
        <v>0</v>
      </c>
      <c r="CH678">
        <v>0</v>
      </c>
      <c r="CJ678" t="s">
        <v>856</v>
      </c>
      <c r="CK678" t="s">
        <v>863</v>
      </c>
      <c r="CL678" t="s">
        <v>944</v>
      </c>
      <c r="CN678" t="s">
        <v>865</v>
      </c>
      <c r="DD678">
        <v>1</v>
      </c>
      <c r="DE678" t="s">
        <v>866</v>
      </c>
      <c r="DF678" t="s">
        <v>849</v>
      </c>
      <c r="DK678" t="s">
        <v>867</v>
      </c>
      <c r="DY678" t="s">
        <v>868</v>
      </c>
      <c r="EA678" t="s">
        <v>962</v>
      </c>
      <c r="EO678" t="s">
        <v>912</v>
      </c>
      <c r="EP678">
        <v>1</v>
      </c>
      <c r="EQ678">
        <v>0</v>
      </c>
      <c r="ER678">
        <v>0</v>
      </c>
      <c r="ES678">
        <v>0</v>
      </c>
      <c r="ET678">
        <v>0</v>
      </c>
      <c r="EU678">
        <v>0</v>
      </c>
      <c r="EV678">
        <v>0</v>
      </c>
      <c r="EY678" t="s">
        <v>849</v>
      </c>
      <c r="EZ678" t="s">
        <v>849</v>
      </c>
      <c r="FA678" t="s">
        <v>856</v>
      </c>
      <c r="FB678" t="s">
        <v>849</v>
      </c>
      <c r="FC678" t="s">
        <v>849</v>
      </c>
      <c r="FE678" t="s">
        <v>849</v>
      </c>
      <c r="FF678" t="s">
        <v>873</v>
      </c>
      <c r="FG678" t="s">
        <v>1053</v>
      </c>
      <c r="FH678" t="s">
        <v>849</v>
      </c>
      <c r="FI678" t="s">
        <v>856</v>
      </c>
      <c r="FP678" t="s">
        <v>875</v>
      </c>
      <c r="FQ678" t="s">
        <v>849</v>
      </c>
      <c r="FR678" t="s">
        <v>856</v>
      </c>
      <c r="FX678" t="s">
        <v>856</v>
      </c>
      <c r="FY678" t="s">
        <v>856</v>
      </c>
      <c r="GI678" t="s">
        <v>849</v>
      </c>
      <c r="GQ678" t="s">
        <v>1027</v>
      </c>
      <c r="GR678" t="s">
        <v>856</v>
      </c>
      <c r="GS678" t="s">
        <v>877</v>
      </c>
      <c r="GT678" t="s">
        <v>849</v>
      </c>
      <c r="HH678" t="s">
        <v>849</v>
      </c>
      <c r="HT678" t="s">
        <v>856</v>
      </c>
      <c r="ID678" t="s">
        <v>856</v>
      </c>
      <c r="IE678" t="s">
        <v>856</v>
      </c>
      <c r="IN678" t="s">
        <v>899</v>
      </c>
      <c r="IO678">
        <v>0</v>
      </c>
      <c r="IP678">
        <v>0</v>
      </c>
      <c r="IQ678">
        <v>0</v>
      </c>
      <c r="IR678">
        <v>0</v>
      </c>
      <c r="IS678">
        <v>1</v>
      </c>
      <c r="IT678" t="s">
        <v>856</v>
      </c>
      <c r="JU678">
        <v>0</v>
      </c>
      <c r="JV678" t="s">
        <v>849</v>
      </c>
      <c r="JW678" t="s">
        <v>964</v>
      </c>
      <c r="JX678" t="s">
        <v>849</v>
      </c>
      <c r="KK678" t="s">
        <v>916</v>
      </c>
      <c r="KL678" t="s">
        <v>872</v>
      </c>
      <c r="KM678" t="s">
        <v>856</v>
      </c>
      <c r="KN678">
        <v>372203096</v>
      </c>
      <c r="KO678" t="s">
        <v>2830</v>
      </c>
    </row>
    <row r="679" spans="1:301" x14ac:dyDescent="0.35">
      <c r="A679" s="34">
        <v>44907</v>
      </c>
      <c r="B679" t="s">
        <v>1426</v>
      </c>
      <c r="C679" t="s">
        <v>849</v>
      </c>
      <c r="D679" t="s">
        <v>925</v>
      </c>
      <c r="E679" t="s">
        <v>851</v>
      </c>
      <c r="F679" t="s">
        <v>849</v>
      </c>
      <c r="G679" t="s">
        <v>926</v>
      </c>
      <c r="H679" t="s">
        <v>927</v>
      </c>
      <c r="I679" t="s">
        <v>928</v>
      </c>
      <c r="J679" t="s">
        <v>929</v>
      </c>
      <c r="K679" s="34">
        <v>44782</v>
      </c>
      <c r="L679" t="s">
        <v>849</v>
      </c>
      <c r="M679" t="s">
        <v>849</v>
      </c>
      <c r="N679" t="s">
        <v>855</v>
      </c>
      <c r="O679">
        <v>10</v>
      </c>
      <c r="P679">
        <v>0</v>
      </c>
      <c r="Q679">
        <v>0</v>
      </c>
      <c r="R679">
        <v>0</v>
      </c>
      <c r="S679">
        <v>0</v>
      </c>
      <c r="T679">
        <v>5</v>
      </c>
      <c r="U679">
        <v>3</v>
      </c>
      <c r="V679">
        <v>1</v>
      </c>
      <c r="W679">
        <v>1</v>
      </c>
      <c r="X679">
        <v>0</v>
      </c>
      <c r="Y679">
        <v>0</v>
      </c>
      <c r="Z679">
        <v>10</v>
      </c>
      <c r="AB679" t="s">
        <v>849</v>
      </c>
      <c r="AC679" t="s">
        <v>960</v>
      </c>
      <c r="AD679">
        <v>0</v>
      </c>
      <c r="AE679">
        <v>0</v>
      </c>
      <c r="AF679">
        <v>1</v>
      </c>
      <c r="AG679">
        <v>0</v>
      </c>
      <c r="AH679">
        <v>0</v>
      </c>
      <c r="AI679">
        <v>0</v>
      </c>
      <c r="AJ679" t="s">
        <v>856</v>
      </c>
      <c r="AR679">
        <v>1</v>
      </c>
      <c r="AS679" t="s">
        <v>856</v>
      </c>
      <c r="AT679" t="s">
        <v>856</v>
      </c>
      <c r="AU679" t="s">
        <v>849</v>
      </c>
      <c r="AX679" t="s">
        <v>849</v>
      </c>
      <c r="AY679" t="s">
        <v>849</v>
      </c>
      <c r="AZ679" t="s">
        <v>930</v>
      </c>
      <c r="BA679" t="s">
        <v>1017</v>
      </c>
      <c r="BB679">
        <v>1</v>
      </c>
      <c r="BC679">
        <v>0</v>
      </c>
      <c r="BD679">
        <v>0</v>
      </c>
      <c r="BE679">
        <v>0</v>
      </c>
      <c r="BF679">
        <v>0</v>
      </c>
      <c r="BG679">
        <v>0</v>
      </c>
      <c r="BH679">
        <v>0</v>
      </c>
      <c r="BI679">
        <v>0</v>
      </c>
      <c r="BJ679">
        <v>0</v>
      </c>
      <c r="BK679" t="s">
        <v>1018</v>
      </c>
      <c r="BL679" t="s">
        <v>849</v>
      </c>
      <c r="BM679" t="s">
        <v>983</v>
      </c>
      <c r="BN679">
        <v>1</v>
      </c>
      <c r="BO679">
        <v>0</v>
      </c>
      <c r="BP679">
        <v>0</v>
      </c>
      <c r="BQ679">
        <v>0</v>
      </c>
      <c r="BR679">
        <v>0</v>
      </c>
      <c r="BS679">
        <v>0</v>
      </c>
      <c r="BT679">
        <v>0</v>
      </c>
      <c r="BU679">
        <v>0</v>
      </c>
      <c r="BV679">
        <v>0</v>
      </c>
      <c r="BX679" t="s">
        <v>860</v>
      </c>
      <c r="BY679" t="s">
        <v>934</v>
      </c>
      <c r="CA679" t="s">
        <v>1165</v>
      </c>
      <c r="CB679">
        <v>0</v>
      </c>
      <c r="CC679">
        <v>1</v>
      </c>
      <c r="CD679">
        <v>1</v>
      </c>
      <c r="CE679">
        <v>0</v>
      </c>
      <c r="CF679">
        <v>0</v>
      </c>
      <c r="CG679">
        <v>0</v>
      </c>
      <c r="CH679">
        <v>0</v>
      </c>
      <c r="CI679">
        <v>2000</v>
      </c>
      <c r="CJ679" t="s">
        <v>856</v>
      </c>
      <c r="CK679" t="s">
        <v>1063</v>
      </c>
      <c r="CL679" t="s">
        <v>944</v>
      </c>
      <c r="CN679" t="s">
        <v>865</v>
      </c>
      <c r="DD679">
        <v>2</v>
      </c>
      <c r="DE679" t="s">
        <v>866</v>
      </c>
      <c r="DF679" t="s">
        <v>849</v>
      </c>
      <c r="DK679" t="s">
        <v>867</v>
      </c>
      <c r="DY679" t="s">
        <v>868</v>
      </c>
      <c r="EA679" t="s">
        <v>962</v>
      </c>
      <c r="EO679" t="s">
        <v>871</v>
      </c>
      <c r="EP679">
        <v>0</v>
      </c>
      <c r="EQ679">
        <v>0</v>
      </c>
      <c r="ER679">
        <v>1</v>
      </c>
      <c r="ES679">
        <v>0</v>
      </c>
      <c r="ET679">
        <v>0</v>
      </c>
      <c r="EU679">
        <v>0</v>
      </c>
      <c r="EV679">
        <v>0</v>
      </c>
      <c r="EY679" t="s">
        <v>849</v>
      </c>
      <c r="EZ679" t="s">
        <v>849</v>
      </c>
      <c r="FA679" t="s">
        <v>849</v>
      </c>
      <c r="FB679" t="s">
        <v>849</v>
      </c>
      <c r="FC679" t="s">
        <v>849</v>
      </c>
      <c r="FE679" t="s">
        <v>849</v>
      </c>
      <c r="FF679" t="s">
        <v>873</v>
      </c>
      <c r="FG679" t="s">
        <v>913</v>
      </c>
      <c r="FH679" t="s">
        <v>849</v>
      </c>
      <c r="FI679" t="s">
        <v>856</v>
      </c>
      <c r="FP679" t="s">
        <v>875</v>
      </c>
      <c r="FQ679" t="s">
        <v>849</v>
      </c>
      <c r="FR679" t="s">
        <v>856</v>
      </c>
      <c r="FX679" t="s">
        <v>856</v>
      </c>
      <c r="FY679" t="s">
        <v>856</v>
      </c>
      <c r="GI679" t="s">
        <v>849</v>
      </c>
      <c r="GQ679" t="s">
        <v>877</v>
      </c>
      <c r="GR679" t="s">
        <v>856</v>
      </c>
      <c r="GS679" t="s">
        <v>990</v>
      </c>
      <c r="GT679" t="s">
        <v>849</v>
      </c>
      <c r="HH679" t="s">
        <v>849</v>
      </c>
      <c r="HT679" t="s">
        <v>856</v>
      </c>
      <c r="ID679" t="s">
        <v>856</v>
      </c>
      <c r="IE679" t="s">
        <v>856</v>
      </c>
      <c r="IN679" t="s">
        <v>922</v>
      </c>
      <c r="IO679">
        <v>0</v>
      </c>
      <c r="IP679">
        <v>1</v>
      </c>
      <c r="IQ679">
        <v>0</v>
      </c>
      <c r="IR679">
        <v>0</v>
      </c>
      <c r="IS679">
        <v>0</v>
      </c>
      <c r="IT679" t="s">
        <v>856</v>
      </c>
      <c r="JU679">
        <v>0</v>
      </c>
      <c r="JV679" t="s">
        <v>849</v>
      </c>
      <c r="JW679" t="s">
        <v>938</v>
      </c>
      <c r="JX679" t="s">
        <v>849</v>
      </c>
      <c r="KK679" t="s">
        <v>883</v>
      </c>
      <c r="KL679" t="s">
        <v>856</v>
      </c>
      <c r="KM679" t="s">
        <v>856</v>
      </c>
      <c r="KN679">
        <v>372445305</v>
      </c>
      <c r="KO679" t="s">
        <v>2831</v>
      </c>
    </row>
    <row r="680" spans="1:301" x14ac:dyDescent="0.35">
      <c r="A680" s="34">
        <v>44914</v>
      </c>
      <c r="B680" t="s">
        <v>949</v>
      </c>
      <c r="C680" t="s">
        <v>849</v>
      </c>
      <c r="D680" t="s">
        <v>1210</v>
      </c>
      <c r="E680" t="s">
        <v>851</v>
      </c>
      <c r="F680" t="s">
        <v>849</v>
      </c>
      <c r="G680" t="s">
        <v>1324</v>
      </c>
      <c r="H680" t="s">
        <v>1325</v>
      </c>
      <c r="I680" t="s">
        <v>1326</v>
      </c>
      <c r="J680" t="s">
        <v>1327</v>
      </c>
      <c r="K680" s="34">
        <v>44865</v>
      </c>
      <c r="L680" t="s">
        <v>849</v>
      </c>
      <c r="M680" t="s">
        <v>849</v>
      </c>
      <c r="N680" t="s">
        <v>855</v>
      </c>
      <c r="O680">
        <v>6</v>
      </c>
      <c r="P680">
        <v>1</v>
      </c>
      <c r="Q680">
        <v>0</v>
      </c>
      <c r="R680">
        <v>2</v>
      </c>
      <c r="S680">
        <v>0</v>
      </c>
      <c r="T680">
        <v>0</v>
      </c>
      <c r="U680">
        <v>0</v>
      </c>
      <c r="V680">
        <v>2</v>
      </c>
      <c r="W680">
        <v>1</v>
      </c>
      <c r="X680">
        <v>0</v>
      </c>
      <c r="Y680">
        <v>0</v>
      </c>
      <c r="Z680">
        <v>6</v>
      </c>
      <c r="AB680" t="s">
        <v>856</v>
      </c>
      <c r="AJ680" t="s">
        <v>856</v>
      </c>
      <c r="AS680" t="s">
        <v>856</v>
      </c>
      <c r="AT680" t="s">
        <v>856</v>
      </c>
      <c r="AU680" t="s">
        <v>849</v>
      </c>
      <c r="AX680" t="s">
        <v>856</v>
      </c>
      <c r="AY680" t="s">
        <v>856</v>
      </c>
      <c r="BK680" t="s">
        <v>891</v>
      </c>
      <c r="BM680" t="s">
        <v>858</v>
      </c>
      <c r="BN680">
        <v>0</v>
      </c>
      <c r="BO680">
        <v>0</v>
      </c>
      <c r="BP680">
        <v>0</v>
      </c>
      <c r="BQ680">
        <v>0</v>
      </c>
      <c r="BR680">
        <v>0</v>
      </c>
      <c r="BS680">
        <v>0</v>
      </c>
      <c r="BT680">
        <v>0</v>
      </c>
      <c r="BU680">
        <v>1</v>
      </c>
      <c r="BV680">
        <v>0</v>
      </c>
      <c r="BX680" t="s">
        <v>860</v>
      </c>
      <c r="BY680" t="s">
        <v>861</v>
      </c>
      <c r="CA680" t="s">
        <v>984</v>
      </c>
      <c r="CB680">
        <v>1</v>
      </c>
      <c r="CC680">
        <v>1</v>
      </c>
      <c r="CD680">
        <v>0</v>
      </c>
      <c r="CE680">
        <v>0</v>
      </c>
      <c r="CF680">
        <v>0</v>
      </c>
      <c r="CG680">
        <v>0</v>
      </c>
      <c r="CH680">
        <v>0</v>
      </c>
      <c r="CJ680" t="s">
        <v>856</v>
      </c>
      <c r="CK680" t="s">
        <v>895</v>
      </c>
      <c r="CL680" t="s">
        <v>952</v>
      </c>
      <c r="CN680" t="s">
        <v>865</v>
      </c>
      <c r="DD680">
        <v>1</v>
      </c>
      <c r="DE680" t="s">
        <v>866</v>
      </c>
      <c r="DF680" t="s">
        <v>849</v>
      </c>
      <c r="DK680" t="s">
        <v>909</v>
      </c>
      <c r="DY680" t="s">
        <v>868</v>
      </c>
      <c r="EA680" t="s">
        <v>945</v>
      </c>
      <c r="EO680" t="s">
        <v>912</v>
      </c>
      <c r="EP680">
        <v>1</v>
      </c>
      <c r="EQ680">
        <v>0</v>
      </c>
      <c r="ER680">
        <v>0</v>
      </c>
      <c r="ES680">
        <v>0</v>
      </c>
      <c r="ET680">
        <v>0</v>
      </c>
      <c r="EU680">
        <v>0</v>
      </c>
      <c r="EV680">
        <v>0</v>
      </c>
      <c r="EY680" t="s">
        <v>849</v>
      </c>
      <c r="EZ680" t="s">
        <v>849</v>
      </c>
      <c r="FA680" t="s">
        <v>856</v>
      </c>
      <c r="FB680" t="s">
        <v>849</v>
      </c>
      <c r="FC680" t="s">
        <v>849</v>
      </c>
      <c r="FE680" t="s">
        <v>849</v>
      </c>
      <c r="FF680" t="s">
        <v>1064</v>
      </c>
      <c r="FG680" t="s">
        <v>874</v>
      </c>
      <c r="FH680" t="s">
        <v>849</v>
      </c>
      <c r="FI680" t="s">
        <v>856</v>
      </c>
      <c r="FP680" t="s">
        <v>875</v>
      </c>
      <c r="FQ680" t="s">
        <v>849</v>
      </c>
      <c r="FR680" t="s">
        <v>856</v>
      </c>
      <c r="FX680" t="s">
        <v>856</v>
      </c>
      <c r="FY680" t="s">
        <v>856</v>
      </c>
      <c r="GI680" t="s">
        <v>849</v>
      </c>
      <c r="GQ680" t="s">
        <v>915</v>
      </c>
      <c r="GR680" t="s">
        <v>856</v>
      </c>
      <c r="GS680" t="s">
        <v>898</v>
      </c>
      <c r="GT680" t="s">
        <v>849</v>
      </c>
      <c r="HH680" t="s">
        <v>849</v>
      </c>
      <c r="HT680" t="s">
        <v>856</v>
      </c>
      <c r="ID680" t="s">
        <v>856</v>
      </c>
      <c r="IE680" t="s">
        <v>856</v>
      </c>
      <c r="IN680" t="s">
        <v>878</v>
      </c>
      <c r="IO680">
        <v>0</v>
      </c>
      <c r="IP680">
        <v>0</v>
      </c>
      <c r="IQ680">
        <v>1</v>
      </c>
      <c r="IR680">
        <v>0</v>
      </c>
      <c r="IS680">
        <v>0</v>
      </c>
      <c r="IT680" t="s">
        <v>856</v>
      </c>
      <c r="JU680">
        <v>0</v>
      </c>
      <c r="JV680" t="s">
        <v>849</v>
      </c>
      <c r="JW680" t="s">
        <v>880</v>
      </c>
      <c r="JX680" t="s">
        <v>849</v>
      </c>
      <c r="KK680" t="s">
        <v>916</v>
      </c>
      <c r="KL680" t="s">
        <v>856</v>
      </c>
      <c r="KM680" t="s">
        <v>856</v>
      </c>
      <c r="KN680">
        <v>375489882</v>
      </c>
      <c r="KO680" t="s">
        <v>2832</v>
      </c>
    </row>
    <row r="681" spans="1:301" x14ac:dyDescent="0.35">
      <c r="A681" s="34">
        <v>44914</v>
      </c>
      <c r="B681" t="s">
        <v>886</v>
      </c>
      <c r="C681" t="s">
        <v>849</v>
      </c>
      <c r="D681" t="s">
        <v>1031</v>
      </c>
      <c r="E681" t="s">
        <v>851</v>
      </c>
      <c r="F681" t="s">
        <v>849</v>
      </c>
      <c r="G681" t="s">
        <v>1032</v>
      </c>
      <c r="H681" t="s">
        <v>1033</v>
      </c>
      <c r="I681" t="s">
        <v>1034</v>
      </c>
      <c r="J681" t="s">
        <v>1035</v>
      </c>
      <c r="K681" s="34">
        <v>44851</v>
      </c>
      <c r="L681" t="s">
        <v>849</v>
      </c>
      <c r="M681" t="s">
        <v>849</v>
      </c>
      <c r="N681" t="s">
        <v>855</v>
      </c>
      <c r="O681">
        <v>5</v>
      </c>
      <c r="P681">
        <v>0</v>
      </c>
      <c r="Q681">
        <v>1</v>
      </c>
      <c r="R681">
        <v>0</v>
      </c>
      <c r="S681">
        <v>1</v>
      </c>
      <c r="T681">
        <v>1</v>
      </c>
      <c r="U681">
        <v>0</v>
      </c>
      <c r="V681">
        <v>1</v>
      </c>
      <c r="W681">
        <v>1</v>
      </c>
      <c r="X681">
        <v>0</v>
      </c>
      <c r="Y681">
        <v>0</v>
      </c>
      <c r="Z681">
        <v>5</v>
      </c>
      <c r="AB681" t="s">
        <v>856</v>
      </c>
      <c r="AJ681" t="s">
        <v>856</v>
      </c>
      <c r="AS681" t="s">
        <v>856</v>
      </c>
      <c r="AT681" t="s">
        <v>856</v>
      </c>
      <c r="AU681" t="s">
        <v>849</v>
      </c>
      <c r="AX681" t="s">
        <v>856</v>
      </c>
      <c r="AY681" t="s">
        <v>856</v>
      </c>
      <c r="BK681" t="s">
        <v>891</v>
      </c>
      <c r="BM681" t="s">
        <v>1048</v>
      </c>
      <c r="BN681">
        <v>0</v>
      </c>
      <c r="BO681">
        <v>0</v>
      </c>
      <c r="BP681">
        <v>1</v>
      </c>
      <c r="BQ681">
        <v>0</v>
      </c>
      <c r="BR681">
        <v>0</v>
      </c>
      <c r="BS681">
        <v>0</v>
      </c>
      <c r="BT681">
        <v>1</v>
      </c>
      <c r="BU681">
        <v>0</v>
      </c>
      <c r="BV681">
        <v>0</v>
      </c>
      <c r="BX681" t="s">
        <v>860</v>
      </c>
      <c r="BY681" t="s">
        <v>861</v>
      </c>
      <c r="CA681" t="s">
        <v>1331</v>
      </c>
      <c r="CB681">
        <v>0</v>
      </c>
      <c r="CC681">
        <v>1</v>
      </c>
      <c r="CD681">
        <v>1</v>
      </c>
      <c r="CE681">
        <v>0</v>
      </c>
      <c r="CF681">
        <v>0</v>
      </c>
      <c r="CG681">
        <v>0</v>
      </c>
      <c r="CH681">
        <v>0</v>
      </c>
      <c r="CJ681" t="s">
        <v>856</v>
      </c>
      <c r="CK681" t="s">
        <v>998</v>
      </c>
      <c r="CL681" t="s">
        <v>864</v>
      </c>
      <c r="CN681" t="s">
        <v>865</v>
      </c>
      <c r="DD681">
        <v>1</v>
      </c>
      <c r="DE681" t="s">
        <v>866</v>
      </c>
      <c r="DF681" t="s">
        <v>849</v>
      </c>
      <c r="DK681" t="s">
        <v>867</v>
      </c>
      <c r="DY681" t="s">
        <v>868</v>
      </c>
      <c r="EA681" t="s">
        <v>962</v>
      </c>
      <c r="EO681" t="s">
        <v>896</v>
      </c>
      <c r="EP681">
        <v>1</v>
      </c>
      <c r="EQ681">
        <v>0</v>
      </c>
      <c r="ER681">
        <v>1</v>
      </c>
      <c r="ES681">
        <v>0</v>
      </c>
      <c r="ET681">
        <v>0</v>
      </c>
      <c r="EU681">
        <v>0</v>
      </c>
      <c r="EV681">
        <v>0</v>
      </c>
      <c r="EY681" t="s">
        <v>849</v>
      </c>
      <c r="EZ681" t="s">
        <v>849</v>
      </c>
      <c r="FA681" t="s">
        <v>856</v>
      </c>
      <c r="FB681" t="s">
        <v>849</v>
      </c>
      <c r="FC681" t="s">
        <v>849</v>
      </c>
      <c r="FE681" t="s">
        <v>849</v>
      </c>
      <c r="FF681" t="s">
        <v>873</v>
      </c>
      <c r="FG681" t="s">
        <v>874</v>
      </c>
      <c r="FH681" t="s">
        <v>849</v>
      </c>
      <c r="FI681" t="s">
        <v>856</v>
      </c>
      <c r="FP681" t="s">
        <v>875</v>
      </c>
      <c r="FQ681" t="s">
        <v>849</v>
      </c>
      <c r="FR681" t="s">
        <v>856</v>
      </c>
      <c r="FX681" t="s">
        <v>856</v>
      </c>
      <c r="FY681" t="s">
        <v>856</v>
      </c>
      <c r="GI681" t="s">
        <v>849</v>
      </c>
      <c r="GQ681" t="s">
        <v>877</v>
      </c>
      <c r="GR681" t="s">
        <v>856</v>
      </c>
      <c r="GS681" t="s">
        <v>990</v>
      </c>
      <c r="GT681" t="s">
        <v>849</v>
      </c>
      <c r="HH681" t="s">
        <v>849</v>
      </c>
      <c r="HT681" t="s">
        <v>856</v>
      </c>
      <c r="ID681" t="s">
        <v>856</v>
      </c>
      <c r="IE681" t="s">
        <v>856</v>
      </c>
      <c r="IN681" t="s">
        <v>878</v>
      </c>
      <c r="IO681">
        <v>0</v>
      </c>
      <c r="IP681">
        <v>0</v>
      </c>
      <c r="IQ681">
        <v>1</v>
      </c>
      <c r="IR681">
        <v>0</v>
      </c>
      <c r="IS681">
        <v>0</v>
      </c>
      <c r="IT681" t="s">
        <v>856</v>
      </c>
      <c r="JU681">
        <v>0</v>
      </c>
      <c r="JV681" t="s">
        <v>849</v>
      </c>
      <c r="JW681" t="s">
        <v>964</v>
      </c>
      <c r="JX681" t="s">
        <v>849</v>
      </c>
      <c r="KK681" t="s">
        <v>916</v>
      </c>
      <c r="KL681" t="s">
        <v>856</v>
      </c>
      <c r="KM681" t="s">
        <v>856</v>
      </c>
      <c r="KN681">
        <v>375434042</v>
      </c>
      <c r="KO681" t="s">
        <v>2833</v>
      </c>
    </row>
    <row r="682" spans="1:301" x14ac:dyDescent="0.35">
      <c r="A682" s="34">
        <v>44917</v>
      </c>
      <c r="B682" t="s">
        <v>1052</v>
      </c>
      <c r="C682" t="s">
        <v>849</v>
      </c>
      <c r="D682" t="s">
        <v>1005</v>
      </c>
      <c r="E682" t="s">
        <v>977</v>
      </c>
      <c r="F682" t="s">
        <v>849</v>
      </c>
      <c r="G682" t="s">
        <v>978</v>
      </c>
      <c r="H682" t="s">
        <v>979</v>
      </c>
      <c r="I682" t="s">
        <v>980</v>
      </c>
      <c r="J682" t="s">
        <v>981</v>
      </c>
      <c r="K682" s="34">
        <v>44861</v>
      </c>
      <c r="L682" t="s">
        <v>849</v>
      </c>
      <c r="M682" t="s">
        <v>849</v>
      </c>
      <c r="N682" t="s">
        <v>855</v>
      </c>
      <c r="O682">
        <v>7</v>
      </c>
      <c r="P682">
        <v>0</v>
      </c>
      <c r="Q682">
        <v>0</v>
      </c>
      <c r="R682">
        <v>0</v>
      </c>
      <c r="S682">
        <v>1</v>
      </c>
      <c r="T682">
        <v>2</v>
      </c>
      <c r="U682">
        <v>2</v>
      </c>
      <c r="V682">
        <v>1</v>
      </c>
      <c r="W682">
        <v>1</v>
      </c>
      <c r="X682">
        <v>0</v>
      </c>
      <c r="Y682">
        <v>0</v>
      </c>
      <c r="Z682">
        <v>7</v>
      </c>
      <c r="AB682" t="s">
        <v>856</v>
      </c>
      <c r="AJ682" t="s">
        <v>856</v>
      </c>
      <c r="AS682" t="s">
        <v>856</v>
      </c>
      <c r="AT682" t="s">
        <v>856</v>
      </c>
      <c r="AU682" t="s">
        <v>849</v>
      </c>
      <c r="AX682" t="s">
        <v>856</v>
      </c>
      <c r="AY682" t="s">
        <v>856</v>
      </c>
      <c r="BK682" t="s">
        <v>891</v>
      </c>
      <c r="BM682" t="s">
        <v>858</v>
      </c>
      <c r="BN682">
        <v>0</v>
      </c>
      <c r="BO682">
        <v>0</v>
      </c>
      <c r="BP682">
        <v>0</v>
      </c>
      <c r="BQ682">
        <v>0</v>
      </c>
      <c r="BR682">
        <v>0</v>
      </c>
      <c r="BS682">
        <v>0</v>
      </c>
      <c r="BT682">
        <v>0</v>
      </c>
      <c r="BU682">
        <v>1</v>
      </c>
      <c r="BV682">
        <v>0</v>
      </c>
      <c r="BX682" t="s">
        <v>860</v>
      </c>
      <c r="BY682" t="s">
        <v>934</v>
      </c>
      <c r="CA682" t="s">
        <v>1168</v>
      </c>
      <c r="CB682">
        <v>1</v>
      </c>
      <c r="CC682">
        <v>0</v>
      </c>
      <c r="CD682">
        <v>1</v>
      </c>
      <c r="CE682">
        <v>0</v>
      </c>
      <c r="CF682">
        <v>1</v>
      </c>
      <c r="CG682">
        <v>0</v>
      </c>
      <c r="CH682">
        <v>0</v>
      </c>
      <c r="CI682">
        <v>1500</v>
      </c>
      <c r="CJ682" t="s">
        <v>856</v>
      </c>
      <c r="CK682" t="s">
        <v>895</v>
      </c>
      <c r="CL682" t="s">
        <v>864</v>
      </c>
      <c r="CN682" t="s">
        <v>865</v>
      </c>
      <c r="DD682">
        <v>1</v>
      </c>
      <c r="DE682" t="s">
        <v>866</v>
      </c>
      <c r="DF682" t="s">
        <v>849</v>
      </c>
      <c r="DK682" t="s">
        <v>867</v>
      </c>
      <c r="DY682" t="s">
        <v>868</v>
      </c>
      <c r="EA682" t="s">
        <v>962</v>
      </c>
      <c r="EO682" t="s">
        <v>912</v>
      </c>
      <c r="EP682">
        <v>1</v>
      </c>
      <c r="EQ682">
        <v>0</v>
      </c>
      <c r="ER682">
        <v>0</v>
      </c>
      <c r="ES682">
        <v>0</v>
      </c>
      <c r="ET682">
        <v>0</v>
      </c>
      <c r="EU682">
        <v>0</v>
      </c>
      <c r="EV682">
        <v>0</v>
      </c>
      <c r="EY682" t="s">
        <v>849</v>
      </c>
      <c r="EZ682" t="s">
        <v>849</v>
      </c>
      <c r="FA682" t="s">
        <v>872</v>
      </c>
      <c r="FB682" t="s">
        <v>849</v>
      </c>
      <c r="FC682" t="s">
        <v>849</v>
      </c>
      <c r="FE682" t="s">
        <v>849</v>
      </c>
      <c r="FF682" t="s">
        <v>873</v>
      </c>
      <c r="FG682" t="s">
        <v>913</v>
      </c>
      <c r="FH682" t="s">
        <v>849</v>
      </c>
      <c r="FI682" t="s">
        <v>856</v>
      </c>
      <c r="FP682" t="s">
        <v>875</v>
      </c>
      <c r="FQ682" t="s">
        <v>849</v>
      </c>
      <c r="FR682" t="s">
        <v>856</v>
      </c>
      <c r="FX682" t="s">
        <v>856</v>
      </c>
      <c r="FY682" t="s">
        <v>856</v>
      </c>
      <c r="GI682" t="s">
        <v>849</v>
      </c>
      <c r="GQ682" t="s">
        <v>877</v>
      </c>
      <c r="GR682" t="s">
        <v>856</v>
      </c>
      <c r="GS682" t="s">
        <v>898</v>
      </c>
      <c r="GT682" t="s">
        <v>849</v>
      </c>
      <c r="HH682" t="s">
        <v>849</v>
      </c>
      <c r="HT682" t="s">
        <v>856</v>
      </c>
      <c r="ID682" t="s">
        <v>856</v>
      </c>
      <c r="IE682" t="s">
        <v>856</v>
      </c>
      <c r="IN682" t="s">
        <v>899</v>
      </c>
      <c r="IO682">
        <v>0</v>
      </c>
      <c r="IP682">
        <v>0</v>
      </c>
      <c r="IQ682">
        <v>0</v>
      </c>
      <c r="IR682">
        <v>0</v>
      </c>
      <c r="IS682">
        <v>1</v>
      </c>
      <c r="IT682" t="s">
        <v>856</v>
      </c>
      <c r="JU682">
        <v>0</v>
      </c>
      <c r="JV682" t="s">
        <v>849</v>
      </c>
      <c r="JW682" t="s">
        <v>880</v>
      </c>
      <c r="JX682" t="s">
        <v>849</v>
      </c>
      <c r="KK682" t="s">
        <v>883</v>
      </c>
      <c r="KL682" t="s">
        <v>856</v>
      </c>
      <c r="KM682" t="s">
        <v>856</v>
      </c>
      <c r="KN682">
        <v>376800157</v>
      </c>
      <c r="KO682" t="s">
        <v>2834</v>
      </c>
    </row>
    <row r="683" spans="1:301" x14ac:dyDescent="0.35">
      <c r="A683" s="34">
        <v>44910</v>
      </c>
      <c r="B683" t="s">
        <v>1167</v>
      </c>
      <c r="C683" t="s">
        <v>849</v>
      </c>
      <c r="D683" t="s">
        <v>1822</v>
      </c>
      <c r="E683" t="s">
        <v>1698</v>
      </c>
      <c r="F683" t="s">
        <v>849</v>
      </c>
      <c r="G683" t="s">
        <v>1823</v>
      </c>
      <c r="H683" t="s">
        <v>1837</v>
      </c>
      <c r="I683" t="s">
        <v>1825</v>
      </c>
      <c r="J683" t="s">
        <v>1838</v>
      </c>
      <c r="K683" s="34">
        <v>44854</v>
      </c>
      <c r="L683" t="s">
        <v>849</v>
      </c>
      <c r="M683" t="s">
        <v>849</v>
      </c>
      <c r="N683" t="s">
        <v>855</v>
      </c>
      <c r="O683">
        <v>10</v>
      </c>
      <c r="P683">
        <v>0</v>
      </c>
      <c r="Q683">
        <v>0</v>
      </c>
      <c r="R683">
        <v>1</v>
      </c>
      <c r="S683">
        <v>2</v>
      </c>
      <c r="T683">
        <v>2</v>
      </c>
      <c r="U683">
        <v>0</v>
      </c>
      <c r="V683">
        <v>2</v>
      </c>
      <c r="W683">
        <v>3</v>
      </c>
      <c r="X683">
        <v>0</v>
      </c>
      <c r="Y683">
        <v>0</v>
      </c>
      <c r="Z683">
        <v>10</v>
      </c>
      <c r="AB683" t="s">
        <v>856</v>
      </c>
      <c r="AJ683" t="s">
        <v>856</v>
      </c>
      <c r="AS683" t="s">
        <v>856</v>
      </c>
      <c r="AT683" t="s">
        <v>856</v>
      </c>
      <c r="AU683" t="s">
        <v>849</v>
      </c>
      <c r="AX683" t="s">
        <v>856</v>
      </c>
      <c r="AY683" t="s">
        <v>856</v>
      </c>
      <c r="BK683" t="s">
        <v>891</v>
      </c>
      <c r="BM683" t="s">
        <v>858</v>
      </c>
      <c r="BN683">
        <v>0</v>
      </c>
      <c r="BO683">
        <v>0</v>
      </c>
      <c r="BP683">
        <v>0</v>
      </c>
      <c r="BQ683">
        <v>0</v>
      </c>
      <c r="BR683">
        <v>0</v>
      </c>
      <c r="BS683">
        <v>0</v>
      </c>
      <c r="BT683">
        <v>0</v>
      </c>
      <c r="BU683">
        <v>1</v>
      </c>
      <c r="BV683">
        <v>0</v>
      </c>
      <c r="BX683" t="s">
        <v>860</v>
      </c>
      <c r="BY683" t="s">
        <v>859</v>
      </c>
      <c r="CA683" t="s">
        <v>858</v>
      </c>
      <c r="CB683">
        <v>0</v>
      </c>
      <c r="CC683">
        <v>0</v>
      </c>
      <c r="CD683">
        <v>0</v>
      </c>
      <c r="CE683">
        <v>0</v>
      </c>
      <c r="CF683">
        <v>0</v>
      </c>
      <c r="CG683">
        <v>0</v>
      </c>
      <c r="CH683">
        <v>1</v>
      </c>
      <c r="CJ683" t="s">
        <v>856</v>
      </c>
      <c r="CK683" t="s">
        <v>1110</v>
      </c>
      <c r="CL683" t="s">
        <v>864</v>
      </c>
      <c r="CN683" t="s">
        <v>865</v>
      </c>
      <c r="DD683">
        <v>2</v>
      </c>
      <c r="DE683" t="s">
        <v>866</v>
      </c>
      <c r="DF683" t="s">
        <v>849</v>
      </c>
      <c r="DG683" t="s">
        <v>947</v>
      </c>
      <c r="DH683" t="s">
        <v>1659</v>
      </c>
      <c r="DK683" t="s">
        <v>909</v>
      </c>
      <c r="DL683" t="s">
        <v>909</v>
      </c>
      <c r="DY683" t="s">
        <v>868</v>
      </c>
      <c r="EA683" t="s">
        <v>870</v>
      </c>
      <c r="EO683" t="s">
        <v>912</v>
      </c>
      <c r="EP683">
        <v>1</v>
      </c>
      <c r="EQ683">
        <v>0</v>
      </c>
      <c r="ER683">
        <v>0</v>
      </c>
      <c r="ES683">
        <v>0</v>
      </c>
      <c r="ET683">
        <v>0</v>
      </c>
      <c r="EU683">
        <v>0</v>
      </c>
      <c r="EV683">
        <v>0</v>
      </c>
      <c r="EY683" t="s">
        <v>849</v>
      </c>
      <c r="EZ683" t="s">
        <v>849</v>
      </c>
      <c r="FA683" t="s">
        <v>849</v>
      </c>
      <c r="FB683" t="s">
        <v>849</v>
      </c>
      <c r="FC683" t="s">
        <v>849</v>
      </c>
      <c r="FE683" t="s">
        <v>849</v>
      </c>
      <c r="FF683" t="s">
        <v>1064</v>
      </c>
      <c r="FG683" t="s">
        <v>874</v>
      </c>
      <c r="FH683" t="s">
        <v>849</v>
      </c>
      <c r="FI683" t="s">
        <v>856</v>
      </c>
      <c r="FP683" t="s">
        <v>875</v>
      </c>
      <c r="FQ683" t="s">
        <v>849</v>
      </c>
      <c r="FR683" t="s">
        <v>856</v>
      </c>
      <c r="FX683" t="s">
        <v>856</v>
      </c>
      <c r="FY683" t="s">
        <v>856</v>
      </c>
      <c r="GI683" t="s">
        <v>849</v>
      </c>
      <c r="GQ683" t="s">
        <v>877</v>
      </c>
      <c r="GR683" t="s">
        <v>856</v>
      </c>
      <c r="GS683" t="s">
        <v>990</v>
      </c>
      <c r="GT683" t="s">
        <v>849</v>
      </c>
      <c r="HH683" t="s">
        <v>849</v>
      </c>
      <c r="HT683" t="s">
        <v>856</v>
      </c>
      <c r="ID683" t="s">
        <v>856</v>
      </c>
      <c r="IE683" t="s">
        <v>856</v>
      </c>
      <c r="IN683" t="s">
        <v>899</v>
      </c>
      <c r="IO683">
        <v>0</v>
      </c>
      <c r="IP683">
        <v>0</v>
      </c>
      <c r="IQ683">
        <v>0</v>
      </c>
      <c r="IR683">
        <v>0</v>
      </c>
      <c r="IS683">
        <v>1</v>
      </c>
      <c r="IT683" t="s">
        <v>856</v>
      </c>
      <c r="JU683">
        <v>0</v>
      </c>
      <c r="JV683" t="s">
        <v>856</v>
      </c>
      <c r="JW683" t="s">
        <v>938</v>
      </c>
      <c r="JX683" t="s">
        <v>849</v>
      </c>
      <c r="KK683" t="s">
        <v>916</v>
      </c>
      <c r="KL683" t="s">
        <v>856</v>
      </c>
      <c r="KM683" t="s">
        <v>856</v>
      </c>
      <c r="KN683">
        <v>373784482</v>
      </c>
      <c r="KO683" t="s">
        <v>2835</v>
      </c>
    </row>
    <row r="684" spans="1:301" x14ac:dyDescent="0.35">
      <c r="A684" s="34">
        <v>44909</v>
      </c>
      <c r="B684" t="s">
        <v>1243</v>
      </c>
      <c r="C684" t="s">
        <v>849</v>
      </c>
      <c r="D684" t="s">
        <v>1822</v>
      </c>
      <c r="E684" t="s">
        <v>1698</v>
      </c>
      <c r="F684" t="s">
        <v>849</v>
      </c>
      <c r="G684" t="s">
        <v>1827</v>
      </c>
      <c r="H684" t="s">
        <v>1858</v>
      </c>
      <c r="I684" t="s">
        <v>1856</v>
      </c>
      <c r="J684" t="s">
        <v>2239</v>
      </c>
      <c r="K684" s="34">
        <v>44854</v>
      </c>
      <c r="L684" t="s">
        <v>849</v>
      </c>
      <c r="M684" t="s">
        <v>849</v>
      </c>
      <c r="N684" t="s">
        <v>1116</v>
      </c>
      <c r="O684">
        <v>7</v>
      </c>
      <c r="P684">
        <v>0</v>
      </c>
      <c r="Q684">
        <v>0</v>
      </c>
      <c r="R684">
        <v>0</v>
      </c>
      <c r="S684">
        <v>2</v>
      </c>
      <c r="T684">
        <v>2</v>
      </c>
      <c r="U684">
        <v>1</v>
      </c>
      <c r="V684">
        <v>1</v>
      </c>
      <c r="W684">
        <v>1</v>
      </c>
      <c r="X684">
        <v>0</v>
      </c>
      <c r="Y684">
        <v>0</v>
      </c>
      <c r="Z684">
        <v>7</v>
      </c>
      <c r="AB684" t="s">
        <v>856</v>
      </c>
      <c r="AJ684" t="s">
        <v>849</v>
      </c>
      <c r="AK684" t="s">
        <v>960</v>
      </c>
      <c r="AL684">
        <v>0</v>
      </c>
      <c r="AM684">
        <v>0</v>
      </c>
      <c r="AN684">
        <v>1</v>
      </c>
      <c r="AO684">
        <v>0</v>
      </c>
      <c r="AP684">
        <v>0</v>
      </c>
      <c r="AQ684">
        <v>0</v>
      </c>
      <c r="AR684">
        <v>1</v>
      </c>
      <c r="AS684" t="s">
        <v>856</v>
      </c>
      <c r="AT684" t="s">
        <v>856</v>
      </c>
      <c r="AU684" t="s">
        <v>849</v>
      </c>
      <c r="AX684" t="s">
        <v>856</v>
      </c>
      <c r="AY684" t="s">
        <v>856</v>
      </c>
      <c r="BK684" t="s">
        <v>891</v>
      </c>
      <c r="BM684" t="s">
        <v>983</v>
      </c>
      <c r="BN684">
        <v>1</v>
      </c>
      <c r="BO684">
        <v>0</v>
      </c>
      <c r="BP684">
        <v>0</v>
      </c>
      <c r="BQ684">
        <v>0</v>
      </c>
      <c r="BR684">
        <v>0</v>
      </c>
      <c r="BS684">
        <v>0</v>
      </c>
      <c r="BT684">
        <v>0</v>
      </c>
      <c r="BU684">
        <v>0</v>
      </c>
      <c r="BV684">
        <v>0</v>
      </c>
      <c r="BX684" t="s">
        <v>860</v>
      </c>
      <c r="BY684" t="s">
        <v>893</v>
      </c>
      <c r="CA684" t="s">
        <v>862</v>
      </c>
      <c r="CB684">
        <v>1</v>
      </c>
      <c r="CC684">
        <v>0</v>
      </c>
      <c r="CD684">
        <v>0</v>
      </c>
      <c r="CE684">
        <v>0</v>
      </c>
      <c r="CF684">
        <v>0</v>
      </c>
      <c r="CG684">
        <v>0</v>
      </c>
      <c r="CH684">
        <v>0</v>
      </c>
      <c r="CJ684" t="s">
        <v>856</v>
      </c>
      <c r="CK684" t="s">
        <v>961</v>
      </c>
      <c r="CL684" t="s">
        <v>864</v>
      </c>
      <c r="CN684" t="s">
        <v>865</v>
      </c>
      <c r="DD684">
        <v>1</v>
      </c>
      <c r="DE684" t="s">
        <v>866</v>
      </c>
      <c r="DF684" t="s">
        <v>849</v>
      </c>
      <c r="DG684" t="s">
        <v>881</v>
      </c>
      <c r="DH684" t="s">
        <v>1659</v>
      </c>
      <c r="DK684" t="s">
        <v>867</v>
      </c>
      <c r="DL684" t="s">
        <v>867</v>
      </c>
      <c r="DY684" t="s">
        <v>868</v>
      </c>
      <c r="EA684" t="s">
        <v>962</v>
      </c>
      <c r="EO684" t="s">
        <v>954</v>
      </c>
      <c r="EP684">
        <v>1</v>
      </c>
      <c r="EQ684">
        <v>0</v>
      </c>
      <c r="ER684">
        <v>1</v>
      </c>
      <c r="ES684">
        <v>0</v>
      </c>
      <c r="ET684">
        <v>0</v>
      </c>
      <c r="EU684">
        <v>0</v>
      </c>
      <c r="EV684">
        <v>0</v>
      </c>
      <c r="EY684" t="s">
        <v>856</v>
      </c>
      <c r="EZ684" t="s">
        <v>872</v>
      </c>
      <c r="FA684" t="s">
        <v>872</v>
      </c>
      <c r="FB684" t="s">
        <v>849</v>
      </c>
      <c r="FC684" t="s">
        <v>849</v>
      </c>
      <c r="FE684" t="s">
        <v>856</v>
      </c>
      <c r="FG684" t="s">
        <v>913</v>
      </c>
      <c r="FH684" t="s">
        <v>849</v>
      </c>
      <c r="FI684" t="s">
        <v>856</v>
      </c>
      <c r="FP684" t="s">
        <v>875</v>
      </c>
      <c r="FQ684" t="s">
        <v>849</v>
      </c>
      <c r="FR684" t="s">
        <v>856</v>
      </c>
      <c r="FX684" t="s">
        <v>856</v>
      </c>
      <c r="FY684" t="s">
        <v>856</v>
      </c>
      <c r="GI684" t="s">
        <v>849</v>
      </c>
      <c r="GQ684" t="s">
        <v>877</v>
      </c>
      <c r="GR684" t="s">
        <v>856</v>
      </c>
      <c r="GS684" t="s">
        <v>990</v>
      </c>
      <c r="GT684" t="s">
        <v>849</v>
      </c>
      <c r="HH684" t="s">
        <v>849</v>
      </c>
      <c r="HT684" t="s">
        <v>856</v>
      </c>
      <c r="ID684" t="s">
        <v>856</v>
      </c>
      <c r="IE684" t="s">
        <v>856</v>
      </c>
      <c r="IN684" t="s">
        <v>899</v>
      </c>
      <c r="IO684">
        <v>0</v>
      </c>
      <c r="IP684">
        <v>0</v>
      </c>
      <c r="IQ684">
        <v>0</v>
      </c>
      <c r="IR684">
        <v>0</v>
      </c>
      <c r="IS684">
        <v>1</v>
      </c>
      <c r="IT684" t="s">
        <v>856</v>
      </c>
      <c r="JU684">
        <v>0</v>
      </c>
      <c r="JV684" t="s">
        <v>849</v>
      </c>
      <c r="JW684" t="s">
        <v>880</v>
      </c>
      <c r="JX684" t="s">
        <v>849</v>
      </c>
      <c r="KK684" t="s">
        <v>916</v>
      </c>
      <c r="KL684" t="s">
        <v>856</v>
      </c>
      <c r="KM684" t="s">
        <v>856</v>
      </c>
      <c r="KN684">
        <v>373371422</v>
      </c>
      <c r="KO684" t="s">
        <v>2836</v>
      </c>
    </row>
    <row r="685" spans="1:301" x14ac:dyDescent="0.35">
      <c r="A685" s="34">
        <v>44909</v>
      </c>
      <c r="B685" t="s">
        <v>949</v>
      </c>
      <c r="C685" t="s">
        <v>849</v>
      </c>
      <c r="D685" t="s">
        <v>1822</v>
      </c>
      <c r="E685" t="s">
        <v>1698</v>
      </c>
      <c r="F685" t="s">
        <v>849</v>
      </c>
      <c r="G685" t="s">
        <v>1827</v>
      </c>
      <c r="H685" t="s">
        <v>1858</v>
      </c>
      <c r="I685" t="s">
        <v>1856</v>
      </c>
      <c r="J685" t="s">
        <v>2239</v>
      </c>
      <c r="K685" s="34">
        <v>44854</v>
      </c>
      <c r="L685" t="s">
        <v>849</v>
      </c>
      <c r="M685" t="s">
        <v>849</v>
      </c>
      <c r="N685" t="s">
        <v>1116</v>
      </c>
      <c r="O685">
        <v>4</v>
      </c>
      <c r="P685">
        <v>0</v>
      </c>
      <c r="Q685">
        <v>0</v>
      </c>
      <c r="R685">
        <v>0</v>
      </c>
      <c r="S685">
        <v>0</v>
      </c>
      <c r="T685">
        <v>1</v>
      </c>
      <c r="U685">
        <v>1</v>
      </c>
      <c r="V685">
        <v>0</v>
      </c>
      <c r="W685">
        <v>2</v>
      </c>
      <c r="X685">
        <v>0</v>
      </c>
      <c r="Y685">
        <v>0</v>
      </c>
      <c r="Z685">
        <v>4</v>
      </c>
      <c r="AB685" t="s">
        <v>856</v>
      </c>
      <c r="AJ685" t="s">
        <v>856</v>
      </c>
      <c r="AS685" t="s">
        <v>856</v>
      </c>
      <c r="AT685" t="s">
        <v>856</v>
      </c>
      <c r="AU685" t="s">
        <v>849</v>
      </c>
      <c r="AX685" t="s">
        <v>856</v>
      </c>
      <c r="AY685" t="s">
        <v>856</v>
      </c>
      <c r="BK685" t="s">
        <v>891</v>
      </c>
      <c r="BM685" t="s">
        <v>983</v>
      </c>
      <c r="BN685">
        <v>1</v>
      </c>
      <c r="BO685">
        <v>0</v>
      </c>
      <c r="BP685">
        <v>0</v>
      </c>
      <c r="BQ685">
        <v>0</v>
      </c>
      <c r="BR685">
        <v>0</v>
      </c>
      <c r="BS685">
        <v>0</v>
      </c>
      <c r="BT685">
        <v>0</v>
      </c>
      <c r="BU685">
        <v>0</v>
      </c>
      <c r="BV685">
        <v>0</v>
      </c>
      <c r="BX685" t="s">
        <v>860</v>
      </c>
      <c r="BY685" t="s">
        <v>861</v>
      </c>
      <c r="CA685" t="s">
        <v>943</v>
      </c>
      <c r="CB685">
        <v>1</v>
      </c>
      <c r="CC685">
        <v>1</v>
      </c>
      <c r="CD685">
        <v>0</v>
      </c>
      <c r="CE685">
        <v>0</v>
      </c>
      <c r="CF685">
        <v>0</v>
      </c>
      <c r="CG685">
        <v>0</v>
      </c>
      <c r="CH685">
        <v>0</v>
      </c>
      <c r="CJ685" t="s">
        <v>856</v>
      </c>
      <c r="CK685" t="s">
        <v>1110</v>
      </c>
      <c r="CL685" t="s">
        <v>944</v>
      </c>
      <c r="CN685" t="s">
        <v>865</v>
      </c>
      <c r="DD685">
        <v>2</v>
      </c>
      <c r="DE685" t="s">
        <v>866</v>
      </c>
      <c r="DF685" t="s">
        <v>849</v>
      </c>
      <c r="DG685" t="s">
        <v>947</v>
      </c>
      <c r="DH685" t="s">
        <v>1659</v>
      </c>
      <c r="DK685" t="s">
        <v>909</v>
      </c>
      <c r="DL685" t="s">
        <v>909</v>
      </c>
      <c r="DY685" t="s">
        <v>868</v>
      </c>
      <c r="EA685" t="s">
        <v>962</v>
      </c>
      <c r="EO685" t="s">
        <v>912</v>
      </c>
      <c r="EP685">
        <v>1</v>
      </c>
      <c r="EQ685">
        <v>0</v>
      </c>
      <c r="ER685">
        <v>0</v>
      </c>
      <c r="ES685">
        <v>0</v>
      </c>
      <c r="ET685">
        <v>0</v>
      </c>
      <c r="EU685">
        <v>0</v>
      </c>
      <c r="EV685">
        <v>0</v>
      </c>
      <c r="EY685" t="s">
        <v>849</v>
      </c>
      <c r="EZ685" t="s">
        <v>849</v>
      </c>
      <c r="FA685" t="s">
        <v>849</v>
      </c>
      <c r="FB685" t="s">
        <v>849</v>
      </c>
      <c r="FC685" t="s">
        <v>849</v>
      </c>
      <c r="FE685" t="s">
        <v>849</v>
      </c>
      <c r="FF685" t="s">
        <v>873</v>
      </c>
      <c r="FG685" t="s">
        <v>874</v>
      </c>
      <c r="FH685" t="s">
        <v>849</v>
      </c>
      <c r="FI685" t="s">
        <v>856</v>
      </c>
      <c r="FP685" t="s">
        <v>875</v>
      </c>
      <c r="FQ685" t="s">
        <v>849</v>
      </c>
      <c r="FR685" t="s">
        <v>849</v>
      </c>
      <c r="FS685" t="s">
        <v>2837</v>
      </c>
      <c r="FT685">
        <v>0</v>
      </c>
      <c r="FU685">
        <v>0</v>
      </c>
      <c r="FV685">
        <v>1</v>
      </c>
      <c r="FW685">
        <v>1</v>
      </c>
      <c r="FX685" t="s">
        <v>856</v>
      </c>
      <c r="FY685" t="s">
        <v>856</v>
      </c>
      <c r="GI685" t="s">
        <v>849</v>
      </c>
      <c r="GQ685" t="s">
        <v>897</v>
      </c>
      <c r="GR685" t="s">
        <v>856</v>
      </c>
      <c r="GS685" t="s">
        <v>898</v>
      </c>
      <c r="GT685" t="s">
        <v>849</v>
      </c>
      <c r="HH685" t="s">
        <v>849</v>
      </c>
      <c r="HT685" t="s">
        <v>856</v>
      </c>
      <c r="ID685" t="s">
        <v>856</v>
      </c>
      <c r="IE685" t="s">
        <v>856</v>
      </c>
      <c r="IN685" t="s">
        <v>878</v>
      </c>
      <c r="IO685">
        <v>0</v>
      </c>
      <c r="IP685">
        <v>0</v>
      </c>
      <c r="IQ685">
        <v>1</v>
      </c>
      <c r="IR685">
        <v>0</v>
      </c>
      <c r="IS685">
        <v>0</v>
      </c>
      <c r="IT685" t="s">
        <v>856</v>
      </c>
      <c r="JU685">
        <v>0</v>
      </c>
      <c r="JV685" t="s">
        <v>849</v>
      </c>
      <c r="JW685" t="s">
        <v>938</v>
      </c>
      <c r="JX685" t="s">
        <v>849</v>
      </c>
      <c r="KK685" t="s">
        <v>916</v>
      </c>
      <c r="KL685" t="s">
        <v>856</v>
      </c>
      <c r="KM685" t="s">
        <v>856</v>
      </c>
      <c r="KN685">
        <v>373369316</v>
      </c>
      <c r="KO685" t="s">
        <v>2838</v>
      </c>
    </row>
    <row r="686" spans="1:301" x14ac:dyDescent="0.35">
      <c r="A686" s="34">
        <v>44910</v>
      </c>
      <c r="B686" t="s">
        <v>1173</v>
      </c>
      <c r="C686" t="s">
        <v>849</v>
      </c>
      <c r="D686" t="s">
        <v>1031</v>
      </c>
      <c r="E686" t="s">
        <v>1698</v>
      </c>
      <c r="F686" t="s">
        <v>849</v>
      </c>
      <c r="G686" t="s">
        <v>1314</v>
      </c>
      <c r="H686" t="s">
        <v>2581</v>
      </c>
      <c r="I686" t="s">
        <v>1930</v>
      </c>
      <c r="J686" t="s">
        <v>2582</v>
      </c>
      <c r="K686" s="34">
        <v>44787</v>
      </c>
      <c r="L686" t="s">
        <v>849</v>
      </c>
      <c r="M686" t="s">
        <v>856</v>
      </c>
      <c r="N686" t="s">
        <v>855</v>
      </c>
      <c r="O686">
        <v>10</v>
      </c>
      <c r="P686">
        <v>0</v>
      </c>
      <c r="Q686">
        <v>0</v>
      </c>
      <c r="R686">
        <v>1</v>
      </c>
      <c r="S686">
        <v>0</v>
      </c>
      <c r="T686">
        <v>3</v>
      </c>
      <c r="U686">
        <v>4</v>
      </c>
      <c r="V686">
        <v>1</v>
      </c>
      <c r="W686">
        <v>1</v>
      </c>
      <c r="X686">
        <v>0</v>
      </c>
      <c r="Y686">
        <v>0</v>
      </c>
      <c r="Z686">
        <v>10</v>
      </c>
      <c r="AB686" t="s">
        <v>856</v>
      </c>
      <c r="AJ686" t="s">
        <v>856</v>
      </c>
      <c r="AS686" t="s">
        <v>849</v>
      </c>
      <c r="AT686" t="s">
        <v>856</v>
      </c>
      <c r="AU686" t="s">
        <v>849</v>
      </c>
      <c r="AX686" t="s">
        <v>849</v>
      </c>
      <c r="AY686" t="s">
        <v>849</v>
      </c>
      <c r="AZ686" t="s">
        <v>930</v>
      </c>
      <c r="BA686" t="s">
        <v>1455</v>
      </c>
      <c r="BB686">
        <v>0</v>
      </c>
      <c r="BC686">
        <v>0</v>
      </c>
      <c r="BD686">
        <v>0</v>
      </c>
      <c r="BE686">
        <v>0</v>
      </c>
      <c r="BF686">
        <v>0</v>
      </c>
      <c r="BG686">
        <v>0</v>
      </c>
      <c r="BH686">
        <v>0</v>
      </c>
      <c r="BI686">
        <v>1</v>
      </c>
      <c r="BJ686">
        <v>0</v>
      </c>
      <c r="BK686" t="s">
        <v>891</v>
      </c>
      <c r="BL686" t="s">
        <v>856</v>
      </c>
      <c r="BM686" t="s">
        <v>1176</v>
      </c>
      <c r="BN686">
        <v>0</v>
      </c>
      <c r="BO686">
        <v>0</v>
      </c>
      <c r="BP686">
        <v>0</v>
      </c>
      <c r="BQ686">
        <v>0</v>
      </c>
      <c r="BR686">
        <v>1</v>
      </c>
      <c r="BS686">
        <v>0</v>
      </c>
      <c r="BT686">
        <v>0</v>
      </c>
      <c r="BU686">
        <v>0</v>
      </c>
      <c r="BV686">
        <v>0</v>
      </c>
      <c r="BX686" t="s">
        <v>860</v>
      </c>
      <c r="BY686" t="s">
        <v>861</v>
      </c>
      <c r="CA686" t="s">
        <v>1550</v>
      </c>
      <c r="CB686">
        <v>0</v>
      </c>
      <c r="CC686">
        <v>1</v>
      </c>
      <c r="CD686">
        <v>1</v>
      </c>
      <c r="CE686">
        <v>1</v>
      </c>
      <c r="CF686">
        <v>0</v>
      </c>
      <c r="CG686">
        <v>1</v>
      </c>
      <c r="CH686">
        <v>0</v>
      </c>
      <c r="CJ686" t="s">
        <v>856</v>
      </c>
      <c r="CK686" t="s">
        <v>895</v>
      </c>
      <c r="CL686" t="s">
        <v>944</v>
      </c>
      <c r="CN686" t="s">
        <v>1050</v>
      </c>
      <c r="DD686">
        <v>1</v>
      </c>
      <c r="DE686" t="s">
        <v>866</v>
      </c>
      <c r="DF686" t="s">
        <v>849</v>
      </c>
      <c r="DG686" t="s">
        <v>947</v>
      </c>
      <c r="DH686" t="s">
        <v>1659</v>
      </c>
      <c r="DK686" t="s">
        <v>909</v>
      </c>
      <c r="DL686" t="s">
        <v>909</v>
      </c>
      <c r="DY686" t="s">
        <v>868</v>
      </c>
      <c r="EA686" t="s">
        <v>962</v>
      </c>
      <c r="EO686" t="s">
        <v>871</v>
      </c>
      <c r="EP686">
        <v>0</v>
      </c>
      <c r="EQ686">
        <v>0</v>
      </c>
      <c r="ER686">
        <v>1</v>
      </c>
      <c r="ES686">
        <v>0</v>
      </c>
      <c r="ET686">
        <v>0</v>
      </c>
      <c r="EU686">
        <v>0</v>
      </c>
      <c r="EV686">
        <v>0</v>
      </c>
      <c r="EY686" t="s">
        <v>849</v>
      </c>
      <c r="EZ686" t="s">
        <v>849</v>
      </c>
      <c r="FA686" t="s">
        <v>856</v>
      </c>
      <c r="FB686" t="s">
        <v>849</v>
      </c>
      <c r="FC686" t="s">
        <v>849</v>
      </c>
      <c r="FE686" t="s">
        <v>856</v>
      </c>
      <c r="FG686" t="s">
        <v>874</v>
      </c>
      <c r="FH686" t="s">
        <v>849</v>
      </c>
      <c r="FI686" t="s">
        <v>856</v>
      </c>
      <c r="FP686" t="s">
        <v>875</v>
      </c>
      <c r="FQ686" t="s">
        <v>849</v>
      </c>
      <c r="FR686" t="s">
        <v>856</v>
      </c>
      <c r="FX686" t="s">
        <v>856</v>
      </c>
      <c r="FY686" t="s">
        <v>856</v>
      </c>
      <c r="GI686" t="s">
        <v>849</v>
      </c>
      <c r="GQ686" t="s">
        <v>877</v>
      </c>
      <c r="GR686" t="s">
        <v>856</v>
      </c>
      <c r="GS686" t="s">
        <v>897</v>
      </c>
      <c r="GT686" t="s">
        <v>849</v>
      </c>
      <c r="HH686" t="s">
        <v>849</v>
      </c>
      <c r="HT686" t="s">
        <v>856</v>
      </c>
      <c r="ID686" t="s">
        <v>856</v>
      </c>
      <c r="IE686" t="s">
        <v>856</v>
      </c>
      <c r="IN686" t="s">
        <v>922</v>
      </c>
      <c r="IO686">
        <v>0</v>
      </c>
      <c r="IP686">
        <v>1</v>
      </c>
      <c r="IQ686">
        <v>0</v>
      </c>
      <c r="IR686">
        <v>0</v>
      </c>
      <c r="IS686">
        <v>0</v>
      </c>
      <c r="IT686" t="s">
        <v>856</v>
      </c>
      <c r="JU686">
        <v>0</v>
      </c>
      <c r="JV686" t="s">
        <v>849</v>
      </c>
      <c r="JW686" t="s">
        <v>938</v>
      </c>
      <c r="JX686" t="s">
        <v>849</v>
      </c>
      <c r="KK686" t="s">
        <v>883</v>
      </c>
      <c r="KL686" t="s">
        <v>856</v>
      </c>
      <c r="KM686" t="s">
        <v>856</v>
      </c>
      <c r="KN686">
        <v>373831043</v>
      </c>
      <c r="KO686" t="s">
        <v>2839</v>
      </c>
    </row>
    <row r="687" spans="1:301" x14ac:dyDescent="0.35">
      <c r="A687" s="34">
        <v>44913</v>
      </c>
      <c r="B687" t="s">
        <v>1004</v>
      </c>
      <c r="C687" t="s">
        <v>849</v>
      </c>
      <c r="D687" t="s">
        <v>1031</v>
      </c>
      <c r="E687" t="s">
        <v>1698</v>
      </c>
      <c r="F687" t="s">
        <v>849</v>
      </c>
      <c r="G687" t="s">
        <v>1320</v>
      </c>
      <c r="H687" t="s">
        <v>2515</v>
      </c>
      <c r="I687" t="s">
        <v>2018</v>
      </c>
      <c r="J687" t="s">
        <v>2516</v>
      </c>
      <c r="K687" s="34">
        <v>44795</v>
      </c>
      <c r="L687" t="s">
        <v>849</v>
      </c>
      <c r="M687" t="s">
        <v>856</v>
      </c>
      <c r="N687" t="s">
        <v>855</v>
      </c>
      <c r="O687">
        <v>10</v>
      </c>
      <c r="P687">
        <v>0</v>
      </c>
      <c r="Q687">
        <v>0</v>
      </c>
      <c r="R687">
        <v>0</v>
      </c>
      <c r="S687">
        <v>1</v>
      </c>
      <c r="T687">
        <v>3</v>
      </c>
      <c r="U687">
        <v>1</v>
      </c>
      <c r="V687">
        <v>1</v>
      </c>
      <c r="W687">
        <v>2</v>
      </c>
      <c r="X687">
        <v>1</v>
      </c>
      <c r="Y687">
        <v>1</v>
      </c>
      <c r="Z687">
        <v>10</v>
      </c>
      <c r="AB687" t="s">
        <v>856</v>
      </c>
      <c r="AJ687" t="s">
        <v>849</v>
      </c>
      <c r="AK687" t="s">
        <v>960</v>
      </c>
      <c r="AL687">
        <v>0</v>
      </c>
      <c r="AM687">
        <v>0</v>
      </c>
      <c r="AN687">
        <v>1</v>
      </c>
      <c r="AO687">
        <v>0</v>
      </c>
      <c r="AP687">
        <v>0</v>
      </c>
      <c r="AQ687">
        <v>0</v>
      </c>
      <c r="AR687">
        <v>1</v>
      </c>
      <c r="AS687" t="s">
        <v>849</v>
      </c>
      <c r="AT687" t="s">
        <v>856</v>
      </c>
      <c r="AU687" t="s">
        <v>849</v>
      </c>
      <c r="AX687" t="s">
        <v>856</v>
      </c>
      <c r="AY687" t="s">
        <v>856</v>
      </c>
      <c r="BK687" t="s">
        <v>891</v>
      </c>
      <c r="BM687" t="s">
        <v>942</v>
      </c>
      <c r="BN687">
        <v>0</v>
      </c>
      <c r="BO687">
        <v>0</v>
      </c>
      <c r="BP687">
        <v>0</v>
      </c>
      <c r="BQ687">
        <v>0</v>
      </c>
      <c r="BR687">
        <v>0</v>
      </c>
      <c r="BS687">
        <v>1</v>
      </c>
      <c r="BT687">
        <v>1</v>
      </c>
      <c r="BU687">
        <v>0</v>
      </c>
      <c r="BV687">
        <v>0</v>
      </c>
      <c r="BX687" t="s">
        <v>860</v>
      </c>
      <c r="BY687" t="s">
        <v>861</v>
      </c>
      <c r="CA687" t="s">
        <v>2840</v>
      </c>
      <c r="CB687">
        <v>1</v>
      </c>
      <c r="CC687">
        <v>1</v>
      </c>
      <c r="CD687">
        <v>1</v>
      </c>
      <c r="CE687">
        <v>0</v>
      </c>
      <c r="CF687">
        <v>1</v>
      </c>
      <c r="CG687">
        <v>1</v>
      </c>
      <c r="CH687">
        <v>0</v>
      </c>
      <c r="CJ687" t="s">
        <v>856</v>
      </c>
      <c r="CK687" t="s">
        <v>863</v>
      </c>
      <c r="CL687" t="s">
        <v>864</v>
      </c>
      <c r="CN687" t="s">
        <v>865</v>
      </c>
      <c r="DD687">
        <v>2</v>
      </c>
      <c r="DE687" t="s">
        <v>866</v>
      </c>
      <c r="DF687" t="s">
        <v>849</v>
      </c>
      <c r="DG687" t="s">
        <v>881</v>
      </c>
      <c r="DH687" t="s">
        <v>1659</v>
      </c>
      <c r="DK687" t="s">
        <v>867</v>
      </c>
      <c r="DL687" t="s">
        <v>867</v>
      </c>
      <c r="DY687" t="s">
        <v>868</v>
      </c>
      <c r="EA687" t="s">
        <v>962</v>
      </c>
      <c r="EO687" t="s">
        <v>912</v>
      </c>
      <c r="EP687">
        <v>1</v>
      </c>
      <c r="EQ687">
        <v>0</v>
      </c>
      <c r="ER687">
        <v>0</v>
      </c>
      <c r="ES687">
        <v>0</v>
      </c>
      <c r="ET687">
        <v>0</v>
      </c>
      <c r="EU687">
        <v>0</v>
      </c>
      <c r="EV687">
        <v>0</v>
      </c>
      <c r="EY687" t="s">
        <v>849</v>
      </c>
      <c r="EZ687" t="s">
        <v>849</v>
      </c>
      <c r="FA687" t="s">
        <v>856</v>
      </c>
      <c r="FB687" t="s">
        <v>849</v>
      </c>
      <c r="FC687" t="s">
        <v>856</v>
      </c>
      <c r="FD687" t="s">
        <v>2841</v>
      </c>
      <c r="FE687" t="s">
        <v>849</v>
      </c>
      <c r="FF687" t="s">
        <v>873</v>
      </c>
      <c r="FG687" t="s">
        <v>913</v>
      </c>
      <c r="FH687" t="s">
        <v>849</v>
      </c>
      <c r="FI687" t="s">
        <v>856</v>
      </c>
      <c r="FP687" t="s">
        <v>875</v>
      </c>
      <c r="FQ687" t="s">
        <v>849</v>
      </c>
      <c r="FR687" t="s">
        <v>856</v>
      </c>
      <c r="FX687" t="s">
        <v>856</v>
      </c>
      <c r="FY687" t="s">
        <v>856</v>
      </c>
      <c r="GI687" t="s">
        <v>849</v>
      </c>
      <c r="GQ687" t="s">
        <v>877</v>
      </c>
      <c r="GR687" t="s">
        <v>856</v>
      </c>
      <c r="GS687" t="s">
        <v>897</v>
      </c>
      <c r="GT687" t="s">
        <v>849</v>
      </c>
      <c r="HH687" t="s">
        <v>849</v>
      </c>
      <c r="HT687" t="s">
        <v>856</v>
      </c>
      <c r="ID687" t="s">
        <v>856</v>
      </c>
      <c r="IE687" t="s">
        <v>856</v>
      </c>
      <c r="IN687" t="s">
        <v>899</v>
      </c>
      <c r="IO687">
        <v>0</v>
      </c>
      <c r="IP687">
        <v>0</v>
      </c>
      <c r="IQ687">
        <v>0</v>
      </c>
      <c r="IR687">
        <v>0</v>
      </c>
      <c r="IS687">
        <v>1</v>
      </c>
      <c r="IT687" t="s">
        <v>856</v>
      </c>
      <c r="JU687">
        <v>0</v>
      </c>
      <c r="JV687" t="s">
        <v>849</v>
      </c>
      <c r="JW687" t="s">
        <v>964</v>
      </c>
      <c r="JX687" t="s">
        <v>849</v>
      </c>
      <c r="KK687" t="s">
        <v>883</v>
      </c>
      <c r="KL687" t="s">
        <v>856</v>
      </c>
      <c r="KM687" t="s">
        <v>856</v>
      </c>
      <c r="KN687">
        <v>375050001</v>
      </c>
      <c r="KO687" t="s">
        <v>2842</v>
      </c>
    </row>
    <row r="688" spans="1:301" x14ac:dyDescent="0.35">
      <c r="A688" s="34">
        <v>44913</v>
      </c>
      <c r="B688" t="s">
        <v>1004</v>
      </c>
      <c r="C688" t="s">
        <v>849</v>
      </c>
      <c r="D688" t="s">
        <v>1031</v>
      </c>
      <c r="E688" t="s">
        <v>1698</v>
      </c>
      <c r="F688" t="s">
        <v>849</v>
      </c>
      <c r="G688" t="s">
        <v>1320</v>
      </c>
      <c r="H688" t="s">
        <v>2515</v>
      </c>
      <c r="I688" t="s">
        <v>2018</v>
      </c>
      <c r="J688" t="s">
        <v>2516</v>
      </c>
      <c r="K688" s="34">
        <v>44795</v>
      </c>
      <c r="L688" t="s">
        <v>849</v>
      </c>
      <c r="M688" t="s">
        <v>849</v>
      </c>
      <c r="N688" t="s">
        <v>855</v>
      </c>
      <c r="O688">
        <v>5</v>
      </c>
      <c r="P688">
        <v>0</v>
      </c>
      <c r="Q688">
        <v>0</v>
      </c>
      <c r="R688">
        <v>0</v>
      </c>
      <c r="S688">
        <v>2</v>
      </c>
      <c r="T688">
        <v>0</v>
      </c>
      <c r="U688">
        <v>1</v>
      </c>
      <c r="V688">
        <v>1</v>
      </c>
      <c r="W688">
        <v>1</v>
      </c>
      <c r="X688">
        <v>0</v>
      </c>
      <c r="Y688">
        <v>0</v>
      </c>
      <c r="Z688">
        <v>5</v>
      </c>
      <c r="AB688" t="s">
        <v>856</v>
      </c>
      <c r="AJ688" t="s">
        <v>856</v>
      </c>
      <c r="AS688" t="s">
        <v>856</v>
      </c>
      <c r="AT688" t="s">
        <v>856</v>
      </c>
      <c r="AU688" t="s">
        <v>849</v>
      </c>
      <c r="AX688" t="s">
        <v>856</v>
      </c>
      <c r="AY688" t="s">
        <v>856</v>
      </c>
      <c r="BK688" t="s">
        <v>891</v>
      </c>
      <c r="BM688" t="s">
        <v>942</v>
      </c>
      <c r="BN688">
        <v>0</v>
      </c>
      <c r="BO688">
        <v>0</v>
      </c>
      <c r="BP688">
        <v>0</v>
      </c>
      <c r="BQ688">
        <v>0</v>
      </c>
      <c r="BR688">
        <v>0</v>
      </c>
      <c r="BS688">
        <v>1</v>
      </c>
      <c r="BT688">
        <v>1</v>
      </c>
      <c r="BU688">
        <v>0</v>
      </c>
      <c r="BV688">
        <v>0</v>
      </c>
      <c r="BX688" t="s">
        <v>860</v>
      </c>
      <c r="BY688" t="s">
        <v>861</v>
      </c>
      <c r="CA688" t="s">
        <v>1450</v>
      </c>
      <c r="CB688">
        <v>1</v>
      </c>
      <c r="CC688">
        <v>1</v>
      </c>
      <c r="CD688">
        <v>0</v>
      </c>
      <c r="CE688">
        <v>0</v>
      </c>
      <c r="CF688">
        <v>0</v>
      </c>
      <c r="CG688">
        <v>1</v>
      </c>
      <c r="CH688">
        <v>0</v>
      </c>
      <c r="CJ688" t="s">
        <v>856</v>
      </c>
      <c r="CK688" t="s">
        <v>863</v>
      </c>
      <c r="CL688" t="s">
        <v>864</v>
      </c>
      <c r="CN688" t="s">
        <v>865</v>
      </c>
      <c r="DD688">
        <v>1</v>
      </c>
      <c r="DE688" t="s">
        <v>866</v>
      </c>
      <c r="DF688" t="s">
        <v>849</v>
      </c>
      <c r="DG688" t="s">
        <v>881</v>
      </c>
      <c r="DH688" t="s">
        <v>1659</v>
      </c>
      <c r="DK688" t="s">
        <v>867</v>
      </c>
      <c r="DL688" t="s">
        <v>867</v>
      </c>
      <c r="DY688" t="s">
        <v>868</v>
      </c>
      <c r="EA688" t="s">
        <v>962</v>
      </c>
      <c r="EO688" t="s">
        <v>912</v>
      </c>
      <c r="EP688">
        <v>1</v>
      </c>
      <c r="EQ688">
        <v>0</v>
      </c>
      <c r="ER688">
        <v>0</v>
      </c>
      <c r="ES688">
        <v>0</v>
      </c>
      <c r="ET688">
        <v>0</v>
      </c>
      <c r="EU688">
        <v>0</v>
      </c>
      <c r="EV688">
        <v>0</v>
      </c>
      <c r="EY688" t="s">
        <v>849</v>
      </c>
      <c r="EZ688" t="s">
        <v>849</v>
      </c>
      <c r="FA688" t="s">
        <v>856</v>
      </c>
      <c r="FB688" t="s">
        <v>849</v>
      </c>
      <c r="FC688" t="s">
        <v>849</v>
      </c>
      <c r="FE688" t="s">
        <v>849</v>
      </c>
      <c r="FF688" t="s">
        <v>873</v>
      </c>
      <c r="FG688" t="s">
        <v>913</v>
      </c>
      <c r="FH688" t="s">
        <v>849</v>
      </c>
      <c r="FI688" t="s">
        <v>856</v>
      </c>
      <c r="FP688" t="s">
        <v>875</v>
      </c>
      <c r="FQ688" t="s">
        <v>849</v>
      </c>
      <c r="FR688" t="s">
        <v>856</v>
      </c>
      <c r="FX688" t="s">
        <v>856</v>
      </c>
      <c r="FY688" t="s">
        <v>856</v>
      </c>
      <c r="GI688" t="s">
        <v>849</v>
      </c>
      <c r="GQ688" t="s">
        <v>877</v>
      </c>
      <c r="GR688" t="s">
        <v>856</v>
      </c>
      <c r="GS688" t="s">
        <v>990</v>
      </c>
      <c r="GT688" t="s">
        <v>849</v>
      </c>
      <c r="HH688" t="s">
        <v>849</v>
      </c>
      <c r="HT688" t="s">
        <v>856</v>
      </c>
      <c r="ID688" t="s">
        <v>856</v>
      </c>
      <c r="IE688" t="s">
        <v>856</v>
      </c>
      <c r="IN688" t="s">
        <v>899</v>
      </c>
      <c r="IO688">
        <v>0</v>
      </c>
      <c r="IP688">
        <v>0</v>
      </c>
      <c r="IQ688">
        <v>0</v>
      </c>
      <c r="IR688">
        <v>0</v>
      </c>
      <c r="IS688">
        <v>1</v>
      </c>
      <c r="IT688" t="s">
        <v>856</v>
      </c>
      <c r="JU688">
        <v>0</v>
      </c>
      <c r="JV688" t="s">
        <v>849</v>
      </c>
      <c r="JW688" t="s">
        <v>964</v>
      </c>
      <c r="JX688" t="s">
        <v>849</v>
      </c>
      <c r="KK688" t="s">
        <v>883</v>
      </c>
      <c r="KL688" t="s">
        <v>856</v>
      </c>
      <c r="KM688" t="s">
        <v>856</v>
      </c>
      <c r="KN688">
        <v>375050008</v>
      </c>
      <c r="KO688" t="s">
        <v>2843</v>
      </c>
    </row>
    <row r="689" spans="1:301" x14ac:dyDescent="0.35">
      <c r="A689" s="34">
        <v>44910</v>
      </c>
      <c r="B689" t="s">
        <v>1052</v>
      </c>
      <c r="C689" t="s">
        <v>849</v>
      </c>
      <c r="D689" t="s">
        <v>1031</v>
      </c>
      <c r="E689" t="s">
        <v>1698</v>
      </c>
      <c r="F689" t="s">
        <v>849</v>
      </c>
      <c r="G689" t="s">
        <v>1320</v>
      </c>
      <c r="H689" t="s">
        <v>2515</v>
      </c>
      <c r="I689" t="s">
        <v>2018</v>
      </c>
      <c r="J689" t="s">
        <v>2516</v>
      </c>
      <c r="K689" s="34">
        <v>44798</v>
      </c>
      <c r="L689" t="s">
        <v>849</v>
      </c>
      <c r="M689" t="s">
        <v>849</v>
      </c>
      <c r="N689" t="s">
        <v>1058</v>
      </c>
      <c r="O689">
        <v>12</v>
      </c>
      <c r="P689">
        <v>0</v>
      </c>
      <c r="Q689">
        <v>0</v>
      </c>
      <c r="R689">
        <v>1</v>
      </c>
      <c r="S689">
        <v>1</v>
      </c>
      <c r="T689">
        <v>2</v>
      </c>
      <c r="U689">
        <v>0</v>
      </c>
      <c r="V689">
        <v>4</v>
      </c>
      <c r="W689">
        <v>3</v>
      </c>
      <c r="X689">
        <v>1</v>
      </c>
      <c r="Y689">
        <v>0</v>
      </c>
      <c r="Z689">
        <v>12</v>
      </c>
      <c r="AB689" t="s">
        <v>856</v>
      </c>
      <c r="AJ689" t="s">
        <v>856</v>
      </c>
      <c r="AS689" t="s">
        <v>849</v>
      </c>
      <c r="AT689" t="s">
        <v>856</v>
      </c>
      <c r="AU689" t="s">
        <v>849</v>
      </c>
      <c r="AX689" t="s">
        <v>856</v>
      </c>
      <c r="AY689" t="s">
        <v>856</v>
      </c>
      <c r="BK689" t="s">
        <v>891</v>
      </c>
      <c r="BM689" t="s">
        <v>942</v>
      </c>
      <c r="BN689">
        <v>0</v>
      </c>
      <c r="BO689">
        <v>0</v>
      </c>
      <c r="BP689">
        <v>0</v>
      </c>
      <c r="BQ689">
        <v>0</v>
      </c>
      <c r="BR689">
        <v>0</v>
      </c>
      <c r="BS689">
        <v>1</v>
      </c>
      <c r="BT689">
        <v>1</v>
      </c>
      <c r="BU689">
        <v>0</v>
      </c>
      <c r="BV689">
        <v>0</v>
      </c>
      <c r="BX689" t="s">
        <v>860</v>
      </c>
      <c r="BY689" t="s">
        <v>861</v>
      </c>
      <c r="CA689" t="s">
        <v>2844</v>
      </c>
      <c r="CB689">
        <v>1</v>
      </c>
      <c r="CC689">
        <v>1</v>
      </c>
      <c r="CD689">
        <v>1</v>
      </c>
      <c r="CE689">
        <v>1</v>
      </c>
      <c r="CF689">
        <v>1</v>
      </c>
      <c r="CG689">
        <v>0</v>
      </c>
      <c r="CH689">
        <v>0</v>
      </c>
      <c r="CJ689" t="s">
        <v>856</v>
      </c>
      <c r="CK689" t="s">
        <v>895</v>
      </c>
      <c r="CL689" t="s">
        <v>864</v>
      </c>
      <c r="CN689" t="s">
        <v>865</v>
      </c>
      <c r="DD689">
        <v>1</v>
      </c>
      <c r="DE689" t="s">
        <v>866</v>
      </c>
      <c r="DF689" t="s">
        <v>849</v>
      </c>
      <c r="DG689" t="s">
        <v>881</v>
      </c>
      <c r="DH689" t="s">
        <v>1659</v>
      </c>
      <c r="DK689" t="s">
        <v>867</v>
      </c>
      <c r="DL689" t="s">
        <v>867</v>
      </c>
      <c r="DY689" t="s">
        <v>868</v>
      </c>
      <c r="EA689" t="s">
        <v>962</v>
      </c>
      <c r="EO689" t="s">
        <v>2258</v>
      </c>
      <c r="EP689">
        <v>0</v>
      </c>
      <c r="EQ689">
        <v>1</v>
      </c>
      <c r="ER689">
        <v>0</v>
      </c>
      <c r="ES689">
        <v>0</v>
      </c>
      <c r="ET689">
        <v>0</v>
      </c>
      <c r="EU689">
        <v>0</v>
      </c>
      <c r="EV689">
        <v>0</v>
      </c>
      <c r="EY689" t="s">
        <v>849</v>
      </c>
      <c r="EZ689" t="s">
        <v>849</v>
      </c>
      <c r="FA689" t="s">
        <v>856</v>
      </c>
      <c r="FB689" t="s">
        <v>849</v>
      </c>
      <c r="FC689" t="s">
        <v>849</v>
      </c>
      <c r="FE689" t="s">
        <v>849</v>
      </c>
      <c r="FF689" t="s">
        <v>873</v>
      </c>
      <c r="FG689" t="s">
        <v>913</v>
      </c>
      <c r="FH689" t="s">
        <v>849</v>
      </c>
      <c r="FI689" t="s">
        <v>856</v>
      </c>
      <c r="FP689" t="s">
        <v>875</v>
      </c>
      <c r="FQ689" t="s">
        <v>849</v>
      </c>
      <c r="FR689" t="s">
        <v>856</v>
      </c>
      <c r="FX689" t="s">
        <v>856</v>
      </c>
      <c r="FY689" t="s">
        <v>856</v>
      </c>
      <c r="GI689" t="s">
        <v>849</v>
      </c>
      <c r="GQ689" t="s">
        <v>915</v>
      </c>
      <c r="GR689" t="s">
        <v>856</v>
      </c>
      <c r="GS689" t="s">
        <v>898</v>
      </c>
      <c r="GT689" t="s">
        <v>849</v>
      </c>
      <c r="HH689" t="s">
        <v>849</v>
      </c>
      <c r="HT689" t="s">
        <v>856</v>
      </c>
      <c r="ID689" t="s">
        <v>856</v>
      </c>
      <c r="IE689" t="s">
        <v>856</v>
      </c>
      <c r="IN689" t="s">
        <v>899</v>
      </c>
      <c r="IO689">
        <v>0</v>
      </c>
      <c r="IP689">
        <v>0</v>
      </c>
      <c r="IQ689">
        <v>0</v>
      </c>
      <c r="IR689">
        <v>0</v>
      </c>
      <c r="IS689">
        <v>1</v>
      </c>
      <c r="IT689" t="s">
        <v>856</v>
      </c>
      <c r="JU689">
        <v>0</v>
      </c>
      <c r="JV689" t="s">
        <v>849</v>
      </c>
      <c r="JW689" t="s">
        <v>964</v>
      </c>
      <c r="JX689" t="s">
        <v>849</v>
      </c>
      <c r="KK689" t="s">
        <v>883</v>
      </c>
      <c r="KL689" t="s">
        <v>856</v>
      </c>
      <c r="KM689" t="s">
        <v>856</v>
      </c>
      <c r="KN689">
        <v>373780233</v>
      </c>
      <c r="KO689" t="s">
        <v>2845</v>
      </c>
    </row>
    <row r="690" spans="1:301" x14ac:dyDescent="0.35">
      <c r="A690" s="34">
        <v>44910</v>
      </c>
      <c r="B690" t="s">
        <v>1161</v>
      </c>
      <c r="C690" t="s">
        <v>849</v>
      </c>
      <c r="D690" t="s">
        <v>1031</v>
      </c>
      <c r="E690" t="s">
        <v>1698</v>
      </c>
      <c r="F690" t="s">
        <v>849</v>
      </c>
      <c r="G690" t="s">
        <v>1314</v>
      </c>
      <c r="H690" t="s">
        <v>1911</v>
      </c>
      <c r="I690" t="s">
        <v>1930</v>
      </c>
      <c r="J690" t="s">
        <v>2630</v>
      </c>
      <c r="K690" s="34">
        <v>44801</v>
      </c>
      <c r="L690" t="s">
        <v>849</v>
      </c>
      <c r="M690" t="s">
        <v>849</v>
      </c>
      <c r="N690" t="s">
        <v>855</v>
      </c>
      <c r="O690">
        <v>8</v>
      </c>
      <c r="P690">
        <v>0</v>
      </c>
      <c r="Q690">
        <v>0</v>
      </c>
      <c r="R690">
        <v>2</v>
      </c>
      <c r="S690">
        <v>2</v>
      </c>
      <c r="T690">
        <v>0</v>
      </c>
      <c r="U690">
        <v>1</v>
      </c>
      <c r="V690">
        <v>1</v>
      </c>
      <c r="W690">
        <v>1</v>
      </c>
      <c r="X690">
        <v>0</v>
      </c>
      <c r="Y690">
        <v>1</v>
      </c>
      <c r="Z690">
        <v>8</v>
      </c>
      <c r="AB690" t="s">
        <v>849</v>
      </c>
      <c r="AC690" t="s">
        <v>1055</v>
      </c>
      <c r="AD690">
        <v>0</v>
      </c>
      <c r="AE690">
        <v>0</v>
      </c>
      <c r="AF690">
        <v>0</v>
      </c>
      <c r="AG690">
        <v>0</v>
      </c>
      <c r="AH690">
        <v>0</v>
      </c>
      <c r="AI690">
        <v>1</v>
      </c>
      <c r="AJ690" t="s">
        <v>849</v>
      </c>
      <c r="AK690" t="s">
        <v>908</v>
      </c>
      <c r="AL690">
        <v>1</v>
      </c>
      <c r="AM690">
        <v>0</v>
      </c>
      <c r="AN690">
        <v>0</v>
      </c>
      <c r="AO690">
        <v>0</v>
      </c>
      <c r="AP690">
        <v>0</v>
      </c>
      <c r="AQ690">
        <v>0</v>
      </c>
      <c r="AR690">
        <v>5</v>
      </c>
      <c r="AS690" t="s">
        <v>849</v>
      </c>
      <c r="AT690" t="s">
        <v>856</v>
      </c>
      <c r="AU690" t="s">
        <v>849</v>
      </c>
      <c r="AX690" t="s">
        <v>856</v>
      </c>
      <c r="AY690" t="s">
        <v>856</v>
      </c>
      <c r="BK690" t="s">
        <v>891</v>
      </c>
      <c r="BM690" t="s">
        <v>892</v>
      </c>
      <c r="BN690">
        <v>0</v>
      </c>
      <c r="BO690">
        <v>0</v>
      </c>
      <c r="BP690">
        <v>0</v>
      </c>
      <c r="BQ690">
        <v>0</v>
      </c>
      <c r="BR690">
        <v>0</v>
      </c>
      <c r="BS690">
        <v>1</v>
      </c>
      <c r="BT690">
        <v>0</v>
      </c>
      <c r="BU690">
        <v>0</v>
      </c>
      <c r="BV690">
        <v>0</v>
      </c>
      <c r="BX690" t="s">
        <v>860</v>
      </c>
      <c r="BY690" t="s">
        <v>861</v>
      </c>
      <c r="CA690" t="s">
        <v>984</v>
      </c>
      <c r="CB690">
        <v>1</v>
      </c>
      <c r="CC690">
        <v>1</v>
      </c>
      <c r="CD690">
        <v>0</v>
      </c>
      <c r="CE690">
        <v>0</v>
      </c>
      <c r="CF690">
        <v>0</v>
      </c>
      <c r="CG690">
        <v>0</v>
      </c>
      <c r="CH690">
        <v>0</v>
      </c>
      <c r="CJ690" t="s">
        <v>856</v>
      </c>
      <c r="CK690" t="s">
        <v>961</v>
      </c>
      <c r="CL690" t="s">
        <v>944</v>
      </c>
      <c r="CN690" t="s">
        <v>865</v>
      </c>
      <c r="DD690">
        <v>1</v>
      </c>
      <c r="DE690" t="s">
        <v>866</v>
      </c>
      <c r="DF690" t="s">
        <v>849</v>
      </c>
      <c r="DG690" t="s">
        <v>881</v>
      </c>
      <c r="DH690" t="s">
        <v>1659</v>
      </c>
      <c r="DK690" t="s">
        <v>909</v>
      </c>
      <c r="DL690" t="s">
        <v>909</v>
      </c>
      <c r="DY690" t="s">
        <v>868</v>
      </c>
      <c r="EA690" t="s">
        <v>962</v>
      </c>
      <c r="EO690" t="s">
        <v>912</v>
      </c>
      <c r="EP690">
        <v>1</v>
      </c>
      <c r="EQ690">
        <v>0</v>
      </c>
      <c r="ER690">
        <v>0</v>
      </c>
      <c r="ES690">
        <v>0</v>
      </c>
      <c r="ET690">
        <v>0</v>
      </c>
      <c r="EU690">
        <v>0</v>
      </c>
      <c r="EV690">
        <v>0</v>
      </c>
      <c r="EY690" t="s">
        <v>849</v>
      </c>
      <c r="EZ690" t="s">
        <v>849</v>
      </c>
      <c r="FA690" t="s">
        <v>849</v>
      </c>
      <c r="FB690" t="s">
        <v>849</v>
      </c>
      <c r="FC690" t="s">
        <v>849</v>
      </c>
      <c r="FE690" t="s">
        <v>849</v>
      </c>
      <c r="FF690" t="s">
        <v>873</v>
      </c>
      <c r="FG690" t="s">
        <v>874</v>
      </c>
      <c r="FH690" t="s">
        <v>849</v>
      </c>
      <c r="FI690" t="s">
        <v>856</v>
      </c>
      <c r="FP690" t="s">
        <v>875</v>
      </c>
      <c r="FQ690" t="s">
        <v>849</v>
      </c>
      <c r="FR690" t="s">
        <v>856</v>
      </c>
      <c r="FX690" t="s">
        <v>856</v>
      </c>
      <c r="FY690" t="s">
        <v>856</v>
      </c>
      <c r="GI690" t="s">
        <v>849</v>
      </c>
      <c r="GQ690" t="s">
        <v>915</v>
      </c>
      <c r="GR690" t="s">
        <v>856</v>
      </c>
      <c r="GS690" t="s">
        <v>898</v>
      </c>
      <c r="GT690" t="s">
        <v>849</v>
      </c>
      <c r="HH690" t="s">
        <v>849</v>
      </c>
      <c r="HT690" t="s">
        <v>856</v>
      </c>
      <c r="ID690" t="s">
        <v>856</v>
      </c>
      <c r="IE690" t="s">
        <v>856</v>
      </c>
      <c r="IN690" t="s">
        <v>878</v>
      </c>
      <c r="IO690">
        <v>0</v>
      </c>
      <c r="IP690">
        <v>0</v>
      </c>
      <c r="IQ690">
        <v>1</v>
      </c>
      <c r="IR690">
        <v>0</v>
      </c>
      <c r="IS690">
        <v>0</v>
      </c>
      <c r="IT690" t="s">
        <v>856</v>
      </c>
      <c r="JU690">
        <v>0</v>
      </c>
      <c r="JV690" t="s">
        <v>849</v>
      </c>
      <c r="JW690" t="s">
        <v>938</v>
      </c>
      <c r="JX690" t="s">
        <v>849</v>
      </c>
      <c r="KK690" t="s">
        <v>883</v>
      </c>
      <c r="KL690" t="s">
        <v>856</v>
      </c>
      <c r="KM690" t="s">
        <v>856</v>
      </c>
      <c r="KN690">
        <v>373824730</v>
      </c>
      <c r="KO690" t="s">
        <v>2846</v>
      </c>
    </row>
    <row r="691" spans="1:301" x14ac:dyDescent="0.35">
      <c r="A691" s="34">
        <v>44909</v>
      </c>
      <c r="B691" t="s">
        <v>1167</v>
      </c>
      <c r="C691" t="s">
        <v>849</v>
      </c>
      <c r="D691" t="s">
        <v>1031</v>
      </c>
      <c r="E691" t="s">
        <v>1698</v>
      </c>
      <c r="F691" t="s">
        <v>849</v>
      </c>
      <c r="G691" t="s">
        <v>1699</v>
      </c>
      <c r="H691" t="s">
        <v>2105</v>
      </c>
      <c r="I691" t="s">
        <v>1701</v>
      </c>
      <c r="J691" t="s">
        <v>2106</v>
      </c>
      <c r="K691" s="34">
        <v>44802</v>
      </c>
      <c r="L691" t="s">
        <v>849</v>
      </c>
      <c r="M691" t="s">
        <v>849</v>
      </c>
      <c r="N691" t="s">
        <v>855</v>
      </c>
      <c r="O691">
        <v>11</v>
      </c>
      <c r="P691">
        <v>0</v>
      </c>
      <c r="Q691">
        <v>0</v>
      </c>
      <c r="R691">
        <v>2</v>
      </c>
      <c r="S691">
        <v>0</v>
      </c>
      <c r="T691">
        <v>5</v>
      </c>
      <c r="U691">
        <v>1</v>
      </c>
      <c r="V691">
        <v>1</v>
      </c>
      <c r="W691">
        <v>2</v>
      </c>
      <c r="X691">
        <v>0</v>
      </c>
      <c r="Y691">
        <v>0</v>
      </c>
      <c r="Z691">
        <v>11</v>
      </c>
      <c r="AB691" t="s">
        <v>856</v>
      </c>
      <c r="AJ691" t="s">
        <v>856</v>
      </c>
      <c r="AS691" t="s">
        <v>856</v>
      </c>
      <c r="AT691" t="s">
        <v>856</v>
      </c>
      <c r="AU691" t="s">
        <v>849</v>
      </c>
      <c r="AX691" t="s">
        <v>856</v>
      </c>
      <c r="AY691" t="s">
        <v>856</v>
      </c>
      <c r="BK691" t="s">
        <v>891</v>
      </c>
      <c r="BM691" t="s">
        <v>858</v>
      </c>
      <c r="BN691">
        <v>0</v>
      </c>
      <c r="BO691">
        <v>0</v>
      </c>
      <c r="BP691">
        <v>0</v>
      </c>
      <c r="BQ691">
        <v>0</v>
      </c>
      <c r="BR691">
        <v>0</v>
      </c>
      <c r="BS691">
        <v>0</v>
      </c>
      <c r="BT691">
        <v>0</v>
      </c>
      <c r="BU691">
        <v>1</v>
      </c>
      <c r="BV691">
        <v>0</v>
      </c>
      <c r="BX691" t="s">
        <v>860</v>
      </c>
      <c r="BY691" t="s">
        <v>861</v>
      </c>
      <c r="CA691" t="s">
        <v>1308</v>
      </c>
      <c r="CB691">
        <v>0</v>
      </c>
      <c r="CC691">
        <v>1</v>
      </c>
      <c r="CD691">
        <v>0</v>
      </c>
      <c r="CE691">
        <v>0</v>
      </c>
      <c r="CF691">
        <v>1</v>
      </c>
      <c r="CG691">
        <v>0</v>
      </c>
      <c r="CH691">
        <v>0</v>
      </c>
      <c r="CJ691" t="s">
        <v>856</v>
      </c>
      <c r="CK691" t="s">
        <v>895</v>
      </c>
      <c r="CL691" t="s">
        <v>864</v>
      </c>
      <c r="CN691" t="s">
        <v>865</v>
      </c>
      <c r="DD691">
        <v>3</v>
      </c>
      <c r="DE691" t="s">
        <v>866</v>
      </c>
      <c r="DF691" t="s">
        <v>849</v>
      </c>
      <c r="DG691" t="s">
        <v>947</v>
      </c>
      <c r="DH691" t="s">
        <v>1659</v>
      </c>
      <c r="DK691" t="s">
        <v>909</v>
      </c>
      <c r="DL691" t="s">
        <v>909</v>
      </c>
      <c r="DY691" t="s">
        <v>868</v>
      </c>
      <c r="EA691" t="s">
        <v>962</v>
      </c>
      <c r="EO691" t="s">
        <v>912</v>
      </c>
      <c r="EP691">
        <v>1</v>
      </c>
      <c r="EQ691">
        <v>0</v>
      </c>
      <c r="ER691">
        <v>0</v>
      </c>
      <c r="ES691">
        <v>0</v>
      </c>
      <c r="ET691">
        <v>0</v>
      </c>
      <c r="EU691">
        <v>0</v>
      </c>
      <c r="EV691">
        <v>0</v>
      </c>
      <c r="EY691" t="s">
        <v>849</v>
      </c>
      <c r="EZ691" t="s">
        <v>849</v>
      </c>
      <c r="FA691" t="s">
        <v>856</v>
      </c>
      <c r="FB691" t="s">
        <v>849</v>
      </c>
      <c r="FC691" t="s">
        <v>849</v>
      </c>
      <c r="FE691" t="s">
        <v>849</v>
      </c>
      <c r="FF691" t="s">
        <v>873</v>
      </c>
      <c r="FG691" t="s">
        <v>874</v>
      </c>
      <c r="FH691" t="s">
        <v>849</v>
      </c>
      <c r="FI691" t="s">
        <v>856</v>
      </c>
      <c r="FP691" t="s">
        <v>875</v>
      </c>
      <c r="FQ691" t="s">
        <v>849</v>
      </c>
      <c r="FR691" t="s">
        <v>856</v>
      </c>
      <c r="FX691" t="s">
        <v>856</v>
      </c>
      <c r="FY691" t="s">
        <v>856</v>
      </c>
      <c r="GI691" t="s">
        <v>849</v>
      </c>
      <c r="GQ691" t="s">
        <v>877</v>
      </c>
      <c r="GR691" t="s">
        <v>856</v>
      </c>
      <c r="GS691" t="s">
        <v>898</v>
      </c>
      <c r="GT691" t="s">
        <v>849</v>
      </c>
      <c r="HH691" t="s">
        <v>849</v>
      </c>
      <c r="HT691" t="s">
        <v>856</v>
      </c>
      <c r="ID691" t="s">
        <v>856</v>
      </c>
      <c r="IE691" t="s">
        <v>856</v>
      </c>
      <c r="IN691" t="s">
        <v>899</v>
      </c>
      <c r="IO691">
        <v>0</v>
      </c>
      <c r="IP691">
        <v>0</v>
      </c>
      <c r="IQ691">
        <v>0</v>
      </c>
      <c r="IR691">
        <v>0</v>
      </c>
      <c r="IS691">
        <v>1</v>
      </c>
      <c r="IT691" t="s">
        <v>856</v>
      </c>
      <c r="JU691">
        <v>0</v>
      </c>
      <c r="JV691" t="s">
        <v>849</v>
      </c>
      <c r="JW691" t="s">
        <v>938</v>
      </c>
      <c r="JX691" t="s">
        <v>849</v>
      </c>
      <c r="KK691" t="s">
        <v>916</v>
      </c>
      <c r="KL691" t="s">
        <v>856</v>
      </c>
      <c r="KM691" t="s">
        <v>856</v>
      </c>
      <c r="KN691">
        <v>373378727</v>
      </c>
      <c r="KO691" t="s">
        <v>2847</v>
      </c>
    </row>
    <row r="692" spans="1:301" x14ac:dyDescent="0.35">
      <c r="A692" s="34">
        <v>44913</v>
      </c>
      <c r="B692" t="s">
        <v>1426</v>
      </c>
      <c r="C692" t="s">
        <v>849</v>
      </c>
      <c r="D692" t="s">
        <v>1031</v>
      </c>
      <c r="E692" t="s">
        <v>1698</v>
      </c>
      <c r="F692" t="s">
        <v>849</v>
      </c>
      <c r="G692" t="s">
        <v>1314</v>
      </c>
      <c r="H692" t="s">
        <v>1920</v>
      </c>
      <c r="I692" t="s">
        <v>1930</v>
      </c>
      <c r="J692" t="s">
        <v>1931</v>
      </c>
      <c r="K692" s="34">
        <v>44810</v>
      </c>
      <c r="L692" t="s">
        <v>849</v>
      </c>
      <c r="M692" t="s">
        <v>849</v>
      </c>
      <c r="N692" t="s">
        <v>855</v>
      </c>
      <c r="O692">
        <v>11</v>
      </c>
      <c r="P692">
        <v>0</v>
      </c>
      <c r="Q692">
        <v>0</v>
      </c>
      <c r="R692">
        <v>0</v>
      </c>
      <c r="S692">
        <v>0</v>
      </c>
      <c r="T692">
        <v>5</v>
      </c>
      <c r="U692">
        <v>4</v>
      </c>
      <c r="V692">
        <v>1</v>
      </c>
      <c r="W692">
        <v>1</v>
      </c>
      <c r="X692">
        <v>0</v>
      </c>
      <c r="Y692">
        <v>0</v>
      </c>
      <c r="Z692">
        <v>11</v>
      </c>
      <c r="AB692" t="s">
        <v>856</v>
      </c>
      <c r="AJ692" t="s">
        <v>856</v>
      </c>
      <c r="AS692" t="s">
        <v>849</v>
      </c>
      <c r="AT692" t="s">
        <v>856</v>
      </c>
      <c r="AU692" t="s">
        <v>849</v>
      </c>
      <c r="AX692" t="s">
        <v>849</v>
      </c>
      <c r="AY692" t="s">
        <v>856</v>
      </c>
      <c r="AZ692" t="s">
        <v>930</v>
      </c>
      <c r="BK692" t="s">
        <v>891</v>
      </c>
      <c r="BM692" t="s">
        <v>983</v>
      </c>
      <c r="BN692">
        <v>1</v>
      </c>
      <c r="BO692">
        <v>0</v>
      </c>
      <c r="BP692">
        <v>0</v>
      </c>
      <c r="BQ692">
        <v>0</v>
      </c>
      <c r="BR692">
        <v>0</v>
      </c>
      <c r="BS692">
        <v>0</v>
      </c>
      <c r="BT692">
        <v>0</v>
      </c>
      <c r="BU692">
        <v>0</v>
      </c>
      <c r="BV692">
        <v>0</v>
      </c>
      <c r="BX692" t="s">
        <v>860</v>
      </c>
      <c r="BY692" t="s">
        <v>861</v>
      </c>
      <c r="CA692" t="s">
        <v>1134</v>
      </c>
      <c r="CB692">
        <v>0</v>
      </c>
      <c r="CC692">
        <v>0</v>
      </c>
      <c r="CD692">
        <v>0</v>
      </c>
      <c r="CE692">
        <v>0</v>
      </c>
      <c r="CF692">
        <v>0</v>
      </c>
      <c r="CG692">
        <v>1</v>
      </c>
      <c r="CH692">
        <v>0</v>
      </c>
      <c r="CJ692" t="s">
        <v>856</v>
      </c>
      <c r="CK692" t="s">
        <v>895</v>
      </c>
      <c r="CL692" t="s">
        <v>864</v>
      </c>
      <c r="CN692" t="s">
        <v>865</v>
      </c>
      <c r="DD692">
        <v>1</v>
      </c>
      <c r="DE692" t="s">
        <v>866</v>
      </c>
      <c r="DF692" t="s">
        <v>849</v>
      </c>
      <c r="DG692" t="s">
        <v>881</v>
      </c>
      <c r="DH692" t="s">
        <v>1659</v>
      </c>
      <c r="DK692" t="s">
        <v>909</v>
      </c>
      <c r="DL692" t="s">
        <v>909</v>
      </c>
      <c r="DY692" t="s">
        <v>868</v>
      </c>
      <c r="EA692" t="s">
        <v>962</v>
      </c>
      <c r="EO692" t="s">
        <v>871</v>
      </c>
      <c r="EP692">
        <v>0</v>
      </c>
      <c r="EQ692">
        <v>0</v>
      </c>
      <c r="ER692">
        <v>1</v>
      </c>
      <c r="ES692">
        <v>0</v>
      </c>
      <c r="ET692">
        <v>0</v>
      </c>
      <c r="EU692">
        <v>0</v>
      </c>
      <c r="EV692">
        <v>0</v>
      </c>
      <c r="EY692" t="s">
        <v>849</v>
      </c>
      <c r="EZ692" t="s">
        <v>849</v>
      </c>
      <c r="FA692" t="s">
        <v>849</v>
      </c>
      <c r="FB692" t="s">
        <v>849</v>
      </c>
      <c r="FC692" t="s">
        <v>849</v>
      </c>
      <c r="FE692" t="s">
        <v>849</v>
      </c>
      <c r="FF692" t="s">
        <v>873</v>
      </c>
      <c r="FG692" t="s">
        <v>913</v>
      </c>
      <c r="FH692" t="s">
        <v>849</v>
      </c>
      <c r="FI692" t="s">
        <v>856</v>
      </c>
      <c r="FP692" t="s">
        <v>875</v>
      </c>
      <c r="FQ692" t="s">
        <v>849</v>
      </c>
      <c r="FR692" t="s">
        <v>856</v>
      </c>
      <c r="FX692" t="s">
        <v>856</v>
      </c>
      <c r="FY692" t="s">
        <v>856</v>
      </c>
      <c r="GI692" t="s">
        <v>849</v>
      </c>
      <c r="GQ692" t="s">
        <v>1027</v>
      </c>
      <c r="GR692" t="s">
        <v>856</v>
      </c>
      <c r="GS692" t="s">
        <v>990</v>
      </c>
      <c r="GT692" t="s">
        <v>849</v>
      </c>
      <c r="HH692" t="s">
        <v>849</v>
      </c>
      <c r="HT692" t="s">
        <v>856</v>
      </c>
      <c r="ID692" t="s">
        <v>856</v>
      </c>
      <c r="IE692" t="s">
        <v>856</v>
      </c>
      <c r="IN692" t="s">
        <v>922</v>
      </c>
      <c r="IO692">
        <v>0</v>
      </c>
      <c r="IP692">
        <v>1</v>
      </c>
      <c r="IQ692">
        <v>0</v>
      </c>
      <c r="IR692">
        <v>0</v>
      </c>
      <c r="IS692">
        <v>0</v>
      </c>
      <c r="IT692" t="s">
        <v>856</v>
      </c>
      <c r="JU692">
        <v>0</v>
      </c>
      <c r="JV692" t="s">
        <v>849</v>
      </c>
      <c r="JW692" t="s">
        <v>938</v>
      </c>
      <c r="JX692" t="s">
        <v>849</v>
      </c>
      <c r="KK692" t="s">
        <v>883</v>
      </c>
      <c r="KL692" t="s">
        <v>856</v>
      </c>
      <c r="KM692" t="s">
        <v>856</v>
      </c>
      <c r="KN692">
        <v>375047772</v>
      </c>
      <c r="KO692" t="s">
        <v>2848</v>
      </c>
    </row>
    <row r="693" spans="1:301" x14ac:dyDescent="0.35">
      <c r="A693" s="34">
        <v>44913</v>
      </c>
      <c r="B693" t="s">
        <v>1426</v>
      </c>
      <c r="C693" t="s">
        <v>849</v>
      </c>
      <c r="D693" t="s">
        <v>1031</v>
      </c>
      <c r="E693" t="s">
        <v>1698</v>
      </c>
      <c r="F693" t="s">
        <v>849</v>
      </c>
      <c r="G693" t="s">
        <v>1314</v>
      </c>
      <c r="H693" t="s">
        <v>1920</v>
      </c>
      <c r="I693" t="s">
        <v>1930</v>
      </c>
      <c r="J693" t="s">
        <v>1931</v>
      </c>
      <c r="K693" s="34">
        <v>44810</v>
      </c>
      <c r="L693" t="s">
        <v>849</v>
      </c>
      <c r="M693" t="s">
        <v>849</v>
      </c>
      <c r="N693" t="s">
        <v>855</v>
      </c>
      <c r="O693">
        <v>7</v>
      </c>
      <c r="P693">
        <v>0</v>
      </c>
      <c r="Q693">
        <v>0</v>
      </c>
      <c r="R693">
        <v>2</v>
      </c>
      <c r="S693">
        <v>0</v>
      </c>
      <c r="T693">
        <v>0</v>
      </c>
      <c r="U693">
        <v>3</v>
      </c>
      <c r="V693">
        <v>1</v>
      </c>
      <c r="W693">
        <v>1</v>
      </c>
      <c r="X693">
        <v>0</v>
      </c>
      <c r="Y693">
        <v>0</v>
      </c>
      <c r="Z693">
        <v>7</v>
      </c>
      <c r="AB693" t="s">
        <v>849</v>
      </c>
      <c r="AC693" t="s">
        <v>908</v>
      </c>
      <c r="AD693">
        <v>1</v>
      </c>
      <c r="AE693">
        <v>0</v>
      </c>
      <c r="AF693">
        <v>0</v>
      </c>
      <c r="AG693">
        <v>0</v>
      </c>
      <c r="AH693">
        <v>0</v>
      </c>
      <c r="AI693">
        <v>0</v>
      </c>
      <c r="AJ693" t="s">
        <v>856</v>
      </c>
      <c r="AR693">
        <v>1</v>
      </c>
      <c r="AS693" t="s">
        <v>849</v>
      </c>
      <c r="AT693" t="s">
        <v>856</v>
      </c>
      <c r="AU693" t="s">
        <v>849</v>
      </c>
      <c r="AX693" t="s">
        <v>849</v>
      </c>
      <c r="AY693" t="s">
        <v>849</v>
      </c>
      <c r="AZ693" t="s">
        <v>930</v>
      </c>
      <c r="BA693" t="s">
        <v>1301</v>
      </c>
      <c r="BB693">
        <v>1</v>
      </c>
      <c r="BC693">
        <v>0</v>
      </c>
      <c r="BD693">
        <v>0</v>
      </c>
      <c r="BE693">
        <v>1</v>
      </c>
      <c r="BF693">
        <v>0</v>
      </c>
      <c r="BG693">
        <v>0</v>
      </c>
      <c r="BH693">
        <v>0</v>
      </c>
      <c r="BI693">
        <v>0</v>
      </c>
      <c r="BJ693">
        <v>0</v>
      </c>
      <c r="BK693" t="s">
        <v>891</v>
      </c>
      <c r="BL693" t="s">
        <v>849</v>
      </c>
      <c r="BM693" t="s">
        <v>1022</v>
      </c>
      <c r="BN693">
        <v>1</v>
      </c>
      <c r="BO693">
        <v>0</v>
      </c>
      <c r="BP693">
        <v>0</v>
      </c>
      <c r="BQ693">
        <v>0</v>
      </c>
      <c r="BR693">
        <v>0</v>
      </c>
      <c r="BS693">
        <v>0</v>
      </c>
      <c r="BT693">
        <v>1</v>
      </c>
      <c r="BU693">
        <v>0</v>
      </c>
      <c r="BV693">
        <v>0</v>
      </c>
      <c r="BX693" t="s">
        <v>860</v>
      </c>
      <c r="BY693" t="s">
        <v>861</v>
      </c>
      <c r="CA693" t="s">
        <v>1331</v>
      </c>
      <c r="CB693">
        <v>0</v>
      </c>
      <c r="CC693">
        <v>1</v>
      </c>
      <c r="CD693">
        <v>1</v>
      </c>
      <c r="CE693">
        <v>0</v>
      </c>
      <c r="CF693">
        <v>0</v>
      </c>
      <c r="CG693">
        <v>0</v>
      </c>
      <c r="CH693">
        <v>0</v>
      </c>
      <c r="CJ693" t="s">
        <v>856</v>
      </c>
      <c r="CK693" t="s">
        <v>1110</v>
      </c>
      <c r="CL693" t="s">
        <v>944</v>
      </c>
      <c r="CN693" t="s">
        <v>865</v>
      </c>
      <c r="DD693">
        <v>1</v>
      </c>
      <c r="DE693" t="s">
        <v>866</v>
      </c>
      <c r="DF693" t="s">
        <v>849</v>
      </c>
      <c r="DG693" t="s">
        <v>947</v>
      </c>
      <c r="DH693" t="s">
        <v>1659</v>
      </c>
      <c r="DK693" t="s">
        <v>909</v>
      </c>
      <c r="DL693" t="s">
        <v>909</v>
      </c>
      <c r="DY693" t="s">
        <v>868</v>
      </c>
      <c r="EA693" t="s">
        <v>962</v>
      </c>
      <c r="EO693" t="s">
        <v>912</v>
      </c>
      <c r="EP693">
        <v>1</v>
      </c>
      <c r="EQ693">
        <v>0</v>
      </c>
      <c r="ER693">
        <v>0</v>
      </c>
      <c r="ES693">
        <v>0</v>
      </c>
      <c r="ET693">
        <v>0</v>
      </c>
      <c r="EU693">
        <v>0</v>
      </c>
      <c r="EV693">
        <v>0</v>
      </c>
      <c r="EY693" t="s">
        <v>849</v>
      </c>
      <c r="EZ693" t="s">
        <v>849</v>
      </c>
      <c r="FA693" t="s">
        <v>849</v>
      </c>
      <c r="FB693" t="s">
        <v>849</v>
      </c>
      <c r="FC693" t="s">
        <v>849</v>
      </c>
      <c r="FE693" t="s">
        <v>849</v>
      </c>
      <c r="FF693" t="s">
        <v>873</v>
      </c>
      <c r="FG693" t="s">
        <v>913</v>
      </c>
      <c r="FH693" t="s">
        <v>849</v>
      </c>
      <c r="FI693" t="s">
        <v>856</v>
      </c>
      <c r="FP693" t="s">
        <v>875</v>
      </c>
      <c r="FQ693" t="s">
        <v>849</v>
      </c>
      <c r="FR693" t="s">
        <v>856</v>
      </c>
      <c r="FX693" t="s">
        <v>856</v>
      </c>
      <c r="FY693" t="s">
        <v>856</v>
      </c>
      <c r="GI693" t="s">
        <v>849</v>
      </c>
      <c r="GQ693" t="s">
        <v>915</v>
      </c>
      <c r="GR693" t="s">
        <v>856</v>
      </c>
      <c r="GS693" t="s">
        <v>990</v>
      </c>
      <c r="GT693" t="s">
        <v>849</v>
      </c>
      <c r="HH693" t="s">
        <v>849</v>
      </c>
      <c r="HT693" t="s">
        <v>856</v>
      </c>
      <c r="ID693" t="s">
        <v>856</v>
      </c>
      <c r="IE693" t="s">
        <v>856</v>
      </c>
      <c r="IN693" t="s">
        <v>922</v>
      </c>
      <c r="IO693">
        <v>0</v>
      </c>
      <c r="IP693">
        <v>1</v>
      </c>
      <c r="IQ693">
        <v>0</v>
      </c>
      <c r="IR693">
        <v>0</v>
      </c>
      <c r="IS693">
        <v>0</v>
      </c>
      <c r="IT693" t="s">
        <v>856</v>
      </c>
      <c r="JU693">
        <v>0</v>
      </c>
      <c r="JV693" t="s">
        <v>849</v>
      </c>
      <c r="JW693" t="s">
        <v>938</v>
      </c>
      <c r="JX693" t="s">
        <v>849</v>
      </c>
      <c r="KK693" t="s">
        <v>883</v>
      </c>
      <c r="KL693" t="s">
        <v>856</v>
      </c>
      <c r="KM693" t="s">
        <v>856</v>
      </c>
      <c r="KN693">
        <v>375047791</v>
      </c>
      <c r="KO693" t="s">
        <v>2849</v>
      </c>
    </row>
    <row r="694" spans="1:301" x14ac:dyDescent="0.35">
      <c r="A694" s="34">
        <v>44910</v>
      </c>
      <c r="B694" t="s">
        <v>1426</v>
      </c>
      <c r="C694" t="s">
        <v>849</v>
      </c>
      <c r="D694" t="s">
        <v>1031</v>
      </c>
      <c r="E694" t="s">
        <v>1698</v>
      </c>
      <c r="F694" t="s">
        <v>849</v>
      </c>
      <c r="G694" t="s">
        <v>926</v>
      </c>
      <c r="H694" t="s">
        <v>1692</v>
      </c>
      <c r="I694" t="s">
        <v>928</v>
      </c>
      <c r="J694" t="s">
        <v>1693</v>
      </c>
      <c r="K694" s="34">
        <v>44816</v>
      </c>
      <c r="L694" t="s">
        <v>849</v>
      </c>
      <c r="M694" t="s">
        <v>849</v>
      </c>
      <c r="N694" t="s">
        <v>855</v>
      </c>
      <c r="O694">
        <v>7</v>
      </c>
      <c r="P694">
        <v>0</v>
      </c>
      <c r="Q694">
        <v>0</v>
      </c>
      <c r="R694">
        <v>0</v>
      </c>
      <c r="S694">
        <v>0</v>
      </c>
      <c r="T694">
        <v>3</v>
      </c>
      <c r="U694">
        <v>2</v>
      </c>
      <c r="V694">
        <v>1</v>
      </c>
      <c r="W694">
        <v>1</v>
      </c>
      <c r="X694">
        <v>0</v>
      </c>
      <c r="Y694">
        <v>0</v>
      </c>
      <c r="Z694">
        <v>7</v>
      </c>
      <c r="AB694" t="s">
        <v>849</v>
      </c>
      <c r="AC694" t="s">
        <v>908</v>
      </c>
      <c r="AD694">
        <v>1</v>
      </c>
      <c r="AE694">
        <v>0</v>
      </c>
      <c r="AF694">
        <v>0</v>
      </c>
      <c r="AG694">
        <v>0</v>
      </c>
      <c r="AH694">
        <v>0</v>
      </c>
      <c r="AI694">
        <v>0</v>
      </c>
      <c r="AJ694" t="s">
        <v>856</v>
      </c>
      <c r="AR694">
        <v>1</v>
      </c>
      <c r="AS694" t="s">
        <v>849</v>
      </c>
      <c r="AT694" t="s">
        <v>856</v>
      </c>
      <c r="AU694" t="s">
        <v>849</v>
      </c>
      <c r="AX694" t="s">
        <v>849</v>
      </c>
      <c r="AY694" t="s">
        <v>849</v>
      </c>
      <c r="AZ694" t="s">
        <v>892</v>
      </c>
      <c r="BA694" t="s">
        <v>1301</v>
      </c>
      <c r="BB694">
        <v>1</v>
      </c>
      <c r="BC694">
        <v>0</v>
      </c>
      <c r="BD694">
        <v>0</v>
      </c>
      <c r="BE694">
        <v>1</v>
      </c>
      <c r="BF694">
        <v>0</v>
      </c>
      <c r="BG694">
        <v>0</v>
      </c>
      <c r="BH694">
        <v>0</v>
      </c>
      <c r="BI694">
        <v>0</v>
      </c>
      <c r="BJ694">
        <v>0</v>
      </c>
      <c r="BK694" t="s">
        <v>1018</v>
      </c>
      <c r="BL694" t="s">
        <v>849</v>
      </c>
      <c r="BM694" t="s">
        <v>1368</v>
      </c>
      <c r="BN694">
        <v>1</v>
      </c>
      <c r="BO694">
        <v>0</v>
      </c>
      <c r="BP694">
        <v>0</v>
      </c>
      <c r="BQ694">
        <v>0</v>
      </c>
      <c r="BR694">
        <v>0</v>
      </c>
      <c r="BS694">
        <v>1</v>
      </c>
      <c r="BT694">
        <v>0</v>
      </c>
      <c r="BU694">
        <v>0</v>
      </c>
      <c r="BV694">
        <v>0</v>
      </c>
      <c r="BX694" t="s">
        <v>860</v>
      </c>
      <c r="BY694" t="s">
        <v>934</v>
      </c>
      <c r="CA694" t="s">
        <v>1165</v>
      </c>
      <c r="CB694">
        <v>0</v>
      </c>
      <c r="CC694">
        <v>1</v>
      </c>
      <c r="CD694">
        <v>1</v>
      </c>
      <c r="CE694">
        <v>0</v>
      </c>
      <c r="CF694">
        <v>0</v>
      </c>
      <c r="CG694">
        <v>0</v>
      </c>
      <c r="CH694">
        <v>0</v>
      </c>
      <c r="CI694">
        <v>3000</v>
      </c>
      <c r="CJ694" t="s">
        <v>856</v>
      </c>
      <c r="CK694" t="s">
        <v>895</v>
      </c>
      <c r="CL694" t="s">
        <v>944</v>
      </c>
      <c r="CN694" t="s">
        <v>865</v>
      </c>
      <c r="DD694">
        <v>2</v>
      </c>
      <c r="DE694" t="s">
        <v>866</v>
      </c>
      <c r="DF694" t="s">
        <v>849</v>
      </c>
      <c r="DG694" t="s">
        <v>881</v>
      </c>
      <c r="DH694" t="s">
        <v>1659</v>
      </c>
      <c r="DK694" t="s">
        <v>867</v>
      </c>
      <c r="DL694" t="s">
        <v>909</v>
      </c>
      <c r="DY694" t="s">
        <v>868</v>
      </c>
      <c r="EA694" t="s">
        <v>962</v>
      </c>
      <c r="EO694" t="s">
        <v>871</v>
      </c>
      <c r="EP694">
        <v>0</v>
      </c>
      <c r="EQ694">
        <v>0</v>
      </c>
      <c r="ER694">
        <v>1</v>
      </c>
      <c r="ES694">
        <v>0</v>
      </c>
      <c r="ET694">
        <v>0</v>
      </c>
      <c r="EU694">
        <v>0</v>
      </c>
      <c r="EV694">
        <v>0</v>
      </c>
      <c r="EY694" t="s">
        <v>849</v>
      </c>
      <c r="EZ694" t="s">
        <v>849</v>
      </c>
      <c r="FA694" t="s">
        <v>849</v>
      </c>
      <c r="FB694" t="s">
        <v>849</v>
      </c>
      <c r="FC694" t="s">
        <v>849</v>
      </c>
      <c r="FE694" t="s">
        <v>849</v>
      </c>
      <c r="FF694" t="s">
        <v>873</v>
      </c>
      <c r="FG694" t="s">
        <v>913</v>
      </c>
      <c r="FH694" t="s">
        <v>849</v>
      </c>
      <c r="FI694" t="s">
        <v>856</v>
      </c>
      <c r="FP694" t="s">
        <v>875</v>
      </c>
      <c r="FQ694" t="s">
        <v>849</v>
      </c>
      <c r="FR694" t="s">
        <v>856</v>
      </c>
      <c r="FX694" t="s">
        <v>856</v>
      </c>
      <c r="FY694" t="s">
        <v>856</v>
      </c>
      <c r="GI694" t="s">
        <v>849</v>
      </c>
      <c r="GQ694" t="s">
        <v>1027</v>
      </c>
      <c r="GR694" t="s">
        <v>856</v>
      </c>
      <c r="GS694" t="s">
        <v>990</v>
      </c>
      <c r="GT694" t="s">
        <v>849</v>
      </c>
      <c r="HH694" t="s">
        <v>849</v>
      </c>
      <c r="HT694" t="s">
        <v>856</v>
      </c>
      <c r="ID694" t="s">
        <v>856</v>
      </c>
      <c r="IE694" t="s">
        <v>856</v>
      </c>
      <c r="IN694" t="s">
        <v>922</v>
      </c>
      <c r="IO694">
        <v>0</v>
      </c>
      <c r="IP694">
        <v>1</v>
      </c>
      <c r="IQ694">
        <v>0</v>
      </c>
      <c r="IR694">
        <v>0</v>
      </c>
      <c r="IS694">
        <v>0</v>
      </c>
      <c r="IT694" t="s">
        <v>856</v>
      </c>
      <c r="JU694">
        <v>0</v>
      </c>
      <c r="JV694" t="s">
        <v>849</v>
      </c>
      <c r="JW694" t="s">
        <v>938</v>
      </c>
      <c r="JX694" t="s">
        <v>849</v>
      </c>
      <c r="KK694" t="s">
        <v>883</v>
      </c>
      <c r="KL694" t="s">
        <v>856</v>
      </c>
      <c r="KM694" t="s">
        <v>856</v>
      </c>
      <c r="KN694">
        <v>373837410</v>
      </c>
      <c r="KO694" t="s">
        <v>2850</v>
      </c>
    </row>
    <row r="695" spans="1:301" x14ac:dyDescent="0.35">
      <c r="A695" s="34">
        <v>44910</v>
      </c>
      <c r="B695" t="s">
        <v>1426</v>
      </c>
      <c r="C695" t="s">
        <v>849</v>
      </c>
      <c r="D695" t="s">
        <v>1031</v>
      </c>
      <c r="E695" t="s">
        <v>1698</v>
      </c>
      <c r="F695" t="s">
        <v>849</v>
      </c>
      <c r="G695" t="s">
        <v>1314</v>
      </c>
      <c r="H695" t="s">
        <v>2041</v>
      </c>
      <c r="I695" t="s">
        <v>1930</v>
      </c>
      <c r="J695" t="s">
        <v>2042</v>
      </c>
      <c r="K695" s="34">
        <v>44829</v>
      </c>
      <c r="L695" t="s">
        <v>849</v>
      </c>
      <c r="M695" t="s">
        <v>849</v>
      </c>
      <c r="N695" t="s">
        <v>1058</v>
      </c>
      <c r="O695">
        <v>9</v>
      </c>
      <c r="P695">
        <v>0</v>
      </c>
      <c r="Q695">
        <v>0</v>
      </c>
      <c r="R695">
        <v>0</v>
      </c>
      <c r="S695">
        <v>0</v>
      </c>
      <c r="T695">
        <v>3</v>
      </c>
      <c r="U695">
        <v>3</v>
      </c>
      <c r="V695">
        <v>1</v>
      </c>
      <c r="W695">
        <v>1</v>
      </c>
      <c r="X695">
        <v>0</v>
      </c>
      <c r="Y695">
        <v>1</v>
      </c>
      <c r="Z695">
        <v>9</v>
      </c>
      <c r="AB695" t="s">
        <v>849</v>
      </c>
      <c r="AC695" t="s">
        <v>1387</v>
      </c>
      <c r="AD695">
        <v>1</v>
      </c>
      <c r="AE695">
        <v>0</v>
      </c>
      <c r="AF695">
        <v>1</v>
      </c>
      <c r="AG695">
        <v>0</v>
      </c>
      <c r="AH695">
        <v>0</v>
      </c>
      <c r="AI695">
        <v>0</v>
      </c>
      <c r="AJ695" t="s">
        <v>856</v>
      </c>
      <c r="AR695">
        <v>1</v>
      </c>
      <c r="AS695" t="s">
        <v>849</v>
      </c>
      <c r="AT695" t="s">
        <v>849</v>
      </c>
      <c r="AU695" t="s">
        <v>849</v>
      </c>
      <c r="AX695" t="s">
        <v>849</v>
      </c>
      <c r="AY695" t="s">
        <v>849</v>
      </c>
      <c r="AZ695" t="s">
        <v>930</v>
      </c>
      <c r="BA695" t="s">
        <v>1301</v>
      </c>
      <c r="BB695">
        <v>1</v>
      </c>
      <c r="BC695">
        <v>0</v>
      </c>
      <c r="BD695">
        <v>0</v>
      </c>
      <c r="BE695">
        <v>1</v>
      </c>
      <c r="BF695">
        <v>0</v>
      </c>
      <c r="BG695">
        <v>0</v>
      </c>
      <c r="BH695">
        <v>0</v>
      </c>
      <c r="BI695">
        <v>0</v>
      </c>
      <c r="BJ695">
        <v>0</v>
      </c>
      <c r="BK695" t="s">
        <v>891</v>
      </c>
      <c r="BL695" t="s">
        <v>856</v>
      </c>
      <c r="BM695" t="s">
        <v>983</v>
      </c>
      <c r="BN695">
        <v>1</v>
      </c>
      <c r="BO695">
        <v>0</v>
      </c>
      <c r="BP695">
        <v>0</v>
      </c>
      <c r="BQ695">
        <v>0</v>
      </c>
      <c r="BR695">
        <v>0</v>
      </c>
      <c r="BS695">
        <v>0</v>
      </c>
      <c r="BT695">
        <v>0</v>
      </c>
      <c r="BU695">
        <v>0</v>
      </c>
      <c r="BV695">
        <v>0</v>
      </c>
      <c r="BX695" t="s">
        <v>860</v>
      </c>
      <c r="BY695" t="s">
        <v>861</v>
      </c>
      <c r="CA695" t="s">
        <v>894</v>
      </c>
      <c r="CB695">
        <v>0</v>
      </c>
      <c r="CC695">
        <v>1</v>
      </c>
      <c r="CD695">
        <v>0</v>
      </c>
      <c r="CE695">
        <v>0</v>
      </c>
      <c r="CF695">
        <v>0</v>
      </c>
      <c r="CG695">
        <v>0</v>
      </c>
      <c r="CH695">
        <v>0</v>
      </c>
      <c r="CJ695" t="s">
        <v>856</v>
      </c>
      <c r="CK695" t="s">
        <v>895</v>
      </c>
      <c r="CL695" t="s">
        <v>944</v>
      </c>
      <c r="CN695" t="s">
        <v>865</v>
      </c>
      <c r="DD695">
        <v>1</v>
      </c>
      <c r="DE695" t="s">
        <v>866</v>
      </c>
      <c r="DF695" t="s">
        <v>849</v>
      </c>
      <c r="DG695" t="s">
        <v>881</v>
      </c>
      <c r="DH695" t="s">
        <v>1659</v>
      </c>
      <c r="DK695" t="s">
        <v>909</v>
      </c>
      <c r="DL695" t="s">
        <v>909</v>
      </c>
      <c r="DY695" t="s">
        <v>868</v>
      </c>
      <c r="EA695" t="s">
        <v>962</v>
      </c>
      <c r="EO695" t="s">
        <v>871</v>
      </c>
      <c r="EP695">
        <v>0</v>
      </c>
      <c r="EQ695">
        <v>0</v>
      </c>
      <c r="ER695">
        <v>1</v>
      </c>
      <c r="ES695">
        <v>0</v>
      </c>
      <c r="ET695">
        <v>0</v>
      </c>
      <c r="EU695">
        <v>0</v>
      </c>
      <c r="EV695">
        <v>0</v>
      </c>
      <c r="EY695" t="s">
        <v>849</v>
      </c>
      <c r="EZ695" t="s">
        <v>849</v>
      </c>
      <c r="FA695" t="s">
        <v>849</v>
      </c>
      <c r="FB695" t="s">
        <v>849</v>
      </c>
      <c r="FC695" t="s">
        <v>849</v>
      </c>
      <c r="FE695" t="s">
        <v>849</v>
      </c>
      <c r="FF695" t="s">
        <v>873</v>
      </c>
      <c r="FG695" t="s">
        <v>913</v>
      </c>
      <c r="FH695" t="s">
        <v>849</v>
      </c>
      <c r="FI695" t="s">
        <v>856</v>
      </c>
      <c r="FP695" t="s">
        <v>875</v>
      </c>
      <c r="FQ695" t="s">
        <v>849</v>
      </c>
      <c r="FR695" t="s">
        <v>856</v>
      </c>
      <c r="FX695" t="s">
        <v>856</v>
      </c>
      <c r="FY695" t="s">
        <v>856</v>
      </c>
      <c r="GI695" t="s">
        <v>849</v>
      </c>
      <c r="GQ695" t="s">
        <v>1027</v>
      </c>
      <c r="GR695" t="s">
        <v>856</v>
      </c>
      <c r="GS695" t="s">
        <v>990</v>
      </c>
      <c r="GT695" t="s">
        <v>849</v>
      </c>
      <c r="HH695" t="s">
        <v>849</v>
      </c>
      <c r="HT695" t="s">
        <v>856</v>
      </c>
      <c r="ID695" t="s">
        <v>856</v>
      </c>
      <c r="IE695" t="s">
        <v>856</v>
      </c>
      <c r="IN695" t="s">
        <v>922</v>
      </c>
      <c r="IO695">
        <v>0</v>
      </c>
      <c r="IP695">
        <v>1</v>
      </c>
      <c r="IQ695">
        <v>0</v>
      </c>
      <c r="IR695">
        <v>0</v>
      </c>
      <c r="IS695">
        <v>0</v>
      </c>
      <c r="IT695" t="s">
        <v>856</v>
      </c>
      <c r="JU695">
        <v>0</v>
      </c>
      <c r="JV695" t="s">
        <v>849</v>
      </c>
      <c r="JW695" t="s">
        <v>938</v>
      </c>
      <c r="JX695" t="s">
        <v>849</v>
      </c>
      <c r="KK695" t="s">
        <v>883</v>
      </c>
      <c r="KL695" t="s">
        <v>856</v>
      </c>
      <c r="KM695" t="s">
        <v>856</v>
      </c>
      <c r="KN695">
        <v>373837429</v>
      </c>
      <c r="KO695" t="s">
        <v>2851</v>
      </c>
    </row>
    <row r="696" spans="1:301" x14ac:dyDescent="0.35">
      <c r="A696" s="34">
        <v>44913</v>
      </c>
      <c r="B696" t="s">
        <v>1426</v>
      </c>
      <c r="C696" t="s">
        <v>849</v>
      </c>
      <c r="D696" t="s">
        <v>1031</v>
      </c>
      <c r="E696" t="s">
        <v>1698</v>
      </c>
      <c r="F696" t="s">
        <v>849</v>
      </c>
      <c r="G696" t="s">
        <v>1314</v>
      </c>
      <c r="H696" t="s">
        <v>2041</v>
      </c>
      <c r="I696" t="s">
        <v>1930</v>
      </c>
      <c r="J696" t="s">
        <v>2042</v>
      </c>
      <c r="K696" s="34">
        <v>44829</v>
      </c>
      <c r="L696" t="s">
        <v>849</v>
      </c>
      <c r="M696" t="s">
        <v>849</v>
      </c>
      <c r="N696" t="s">
        <v>855</v>
      </c>
      <c r="O696">
        <v>9</v>
      </c>
      <c r="P696">
        <v>0</v>
      </c>
      <c r="Q696">
        <v>0</v>
      </c>
      <c r="R696">
        <v>0</v>
      </c>
      <c r="S696">
        <v>0</v>
      </c>
      <c r="T696">
        <v>1</v>
      </c>
      <c r="U696">
        <v>6</v>
      </c>
      <c r="V696">
        <v>1</v>
      </c>
      <c r="W696">
        <v>1</v>
      </c>
      <c r="X696">
        <v>0</v>
      </c>
      <c r="Y696">
        <v>0</v>
      </c>
      <c r="Z696">
        <v>9</v>
      </c>
      <c r="AB696" t="s">
        <v>856</v>
      </c>
      <c r="AJ696" t="s">
        <v>849</v>
      </c>
      <c r="AK696" t="s">
        <v>908</v>
      </c>
      <c r="AL696">
        <v>1</v>
      </c>
      <c r="AM696">
        <v>0</v>
      </c>
      <c r="AN696">
        <v>0</v>
      </c>
      <c r="AO696">
        <v>0</v>
      </c>
      <c r="AP696">
        <v>0</v>
      </c>
      <c r="AQ696">
        <v>0</v>
      </c>
      <c r="AR696">
        <v>1</v>
      </c>
      <c r="AS696" t="s">
        <v>849</v>
      </c>
      <c r="AT696" t="s">
        <v>856</v>
      </c>
      <c r="AU696" t="s">
        <v>849</v>
      </c>
      <c r="AX696" t="s">
        <v>856</v>
      </c>
      <c r="AY696" t="s">
        <v>856</v>
      </c>
      <c r="BK696" t="s">
        <v>891</v>
      </c>
      <c r="BM696" t="s">
        <v>1368</v>
      </c>
      <c r="BN696">
        <v>1</v>
      </c>
      <c r="BO696">
        <v>0</v>
      </c>
      <c r="BP696">
        <v>0</v>
      </c>
      <c r="BQ696">
        <v>0</v>
      </c>
      <c r="BR696">
        <v>0</v>
      </c>
      <c r="BS696">
        <v>1</v>
      </c>
      <c r="BT696">
        <v>0</v>
      </c>
      <c r="BU696">
        <v>0</v>
      </c>
      <c r="BV696">
        <v>0</v>
      </c>
      <c r="BX696" t="s">
        <v>860</v>
      </c>
      <c r="BY696" t="s">
        <v>861</v>
      </c>
      <c r="CA696" t="s">
        <v>1134</v>
      </c>
      <c r="CB696">
        <v>0</v>
      </c>
      <c r="CC696">
        <v>0</v>
      </c>
      <c r="CD696">
        <v>0</v>
      </c>
      <c r="CE696">
        <v>0</v>
      </c>
      <c r="CF696">
        <v>0</v>
      </c>
      <c r="CG696">
        <v>1</v>
      </c>
      <c r="CH696">
        <v>0</v>
      </c>
      <c r="CJ696" t="s">
        <v>856</v>
      </c>
      <c r="CK696" t="s">
        <v>961</v>
      </c>
      <c r="CL696" t="s">
        <v>944</v>
      </c>
      <c r="CN696" t="s">
        <v>865</v>
      </c>
      <c r="DD696">
        <v>2</v>
      </c>
      <c r="DE696" t="s">
        <v>866</v>
      </c>
      <c r="DF696" t="s">
        <v>849</v>
      </c>
      <c r="DG696" t="s">
        <v>881</v>
      </c>
      <c r="DH696" t="s">
        <v>1659</v>
      </c>
      <c r="DK696" t="s">
        <v>909</v>
      </c>
      <c r="DL696" t="s">
        <v>909</v>
      </c>
      <c r="DY696" t="s">
        <v>868</v>
      </c>
      <c r="EA696" t="s">
        <v>962</v>
      </c>
      <c r="EO696" t="s">
        <v>871</v>
      </c>
      <c r="EP696">
        <v>0</v>
      </c>
      <c r="EQ696">
        <v>0</v>
      </c>
      <c r="ER696">
        <v>1</v>
      </c>
      <c r="ES696">
        <v>0</v>
      </c>
      <c r="ET696">
        <v>0</v>
      </c>
      <c r="EU696">
        <v>0</v>
      </c>
      <c r="EV696">
        <v>0</v>
      </c>
      <c r="EY696" t="s">
        <v>849</v>
      </c>
      <c r="EZ696" t="s">
        <v>849</v>
      </c>
      <c r="FA696" t="s">
        <v>856</v>
      </c>
      <c r="FB696" t="s">
        <v>849</v>
      </c>
      <c r="FC696" t="s">
        <v>849</v>
      </c>
      <c r="FE696" t="s">
        <v>849</v>
      </c>
      <c r="FF696" t="s">
        <v>873</v>
      </c>
      <c r="FG696" t="s">
        <v>913</v>
      </c>
      <c r="FH696" t="s">
        <v>849</v>
      </c>
      <c r="FI696" t="s">
        <v>856</v>
      </c>
      <c r="FP696" t="s">
        <v>875</v>
      </c>
      <c r="FQ696" t="s">
        <v>849</v>
      </c>
      <c r="FR696" t="s">
        <v>856</v>
      </c>
      <c r="FX696" t="s">
        <v>856</v>
      </c>
      <c r="FY696" t="s">
        <v>856</v>
      </c>
      <c r="GI696" t="s">
        <v>849</v>
      </c>
      <c r="GQ696" t="s">
        <v>1027</v>
      </c>
      <c r="GR696" t="s">
        <v>856</v>
      </c>
      <c r="GS696" t="s">
        <v>990</v>
      </c>
      <c r="GT696" t="s">
        <v>849</v>
      </c>
      <c r="HH696" t="s">
        <v>849</v>
      </c>
      <c r="HT696" t="s">
        <v>856</v>
      </c>
      <c r="ID696" t="s">
        <v>856</v>
      </c>
      <c r="IE696" t="s">
        <v>856</v>
      </c>
      <c r="IN696" t="s">
        <v>922</v>
      </c>
      <c r="IO696">
        <v>0</v>
      </c>
      <c r="IP696">
        <v>1</v>
      </c>
      <c r="IQ696">
        <v>0</v>
      </c>
      <c r="IR696">
        <v>0</v>
      </c>
      <c r="IS696">
        <v>0</v>
      </c>
      <c r="IT696" t="s">
        <v>856</v>
      </c>
      <c r="JU696">
        <v>0</v>
      </c>
      <c r="JV696" t="s">
        <v>849</v>
      </c>
      <c r="JW696" t="s">
        <v>938</v>
      </c>
      <c r="JX696" t="s">
        <v>849</v>
      </c>
      <c r="KK696" t="s">
        <v>883</v>
      </c>
      <c r="KL696" t="s">
        <v>856</v>
      </c>
      <c r="KM696" t="s">
        <v>856</v>
      </c>
      <c r="KN696">
        <v>375047780</v>
      </c>
      <c r="KO696" t="s">
        <v>2852</v>
      </c>
    </row>
    <row r="697" spans="1:301" x14ac:dyDescent="0.35">
      <c r="A697" s="34">
        <v>44910</v>
      </c>
      <c r="B697" t="s">
        <v>1426</v>
      </c>
      <c r="C697" t="s">
        <v>849</v>
      </c>
      <c r="D697" t="s">
        <v>1031</v>
      </c>
      <c r="E697" t="s">
        <v>1698</v>
      </c>
      <c r="F697" t="s">
        <v>849</v>
      </c>
      <c r="G697" t="s">
        <v>926</v>
      </c>
      <c r="H697" t="s">
        <v>1293</v>
      </c>
      <c r="I697" t="s">
        <v>928</v>
      </c>
      <c r="J697" t="s">
        <v>1294</v>
      </c>
      <c r="K697" s="34">
        <v>44831</v>
      </c>
      <c r="L697" t="s">
        <v>849</v>
      </c>
      <c r="M697" t="s">
        <v>849</v>
      </c>
      <c r="N697" t="s">
        <v>855</v>
      </c>
      <c r="O697">
        <v>4</v>
      </c>
      <c r="P697">
        <v>0</v>
      </c>
      <c r="Q697">
        <v>0</v>
      </c>
      <c r="R697">
        <v>1</v>
      </c>
      <c r="S697">
        <v>0</v>
      </c>
      <c r="T697">
        <v>0</v>
      </c>
      <c r="U697">
        <v>1</v>
      </c>
      <c r="V697">
        <v>1</v>
      </c>
      <c r="W697">
        <v>1</v>
      </c>
      <c r="X697">
        <v>0</v>
      </c>
      <c r="Y697">
        <v>0</v>
      </c>
      <c r="Z697">
        <v>4</v>
      </c>
      <c r="AB697" t="s">
        <v>849</v>
      </c>
      <c r="AC697" t="s">
        <v>960</v>
      </c>
      <c r="AD697">
        <v>0</v>
      </c>
      <c r="AE697">
        <v>0</v>
      </c>
      <c r="AF697">
        <v>1</v>
      </c>
      <c r="AG697">
        <v>0</v>
      </c>
      <c r="AH697">
        <v>0</v>
      </c>
      <c r="AI697">
        <v>0</v>
      </c>
      <c r="AJ697" t="s">
        <v>856</v>
      </c>
      <c r="AR697">
        <v>1</v>
      </c>
      <c r="AS697" t="s">
        <v>849</v>
      </c>
      <c r="AT697" t="s">
        <v>856</v>
      </c>
      <c r="AU697" t="s">
        <v>849</v>
      </c>
      <c r="AX697" t="s">
        <v>856</v>
      </c>
      <c r="AY697" t="s">
        <v>849</v>
      </c>
      <c r="AZ697" t="s">
        <v>930</v>
      </c>
      <c r="BA697" t="s">
        <v>1301</v>
      </c>
      <c r="BB697">
        <v>1</v>
      </c>
      <c r="BC697">
        <v>0</v>
      </c>
      <c r="BD697">
        <v>0</v>
      </c>
      <c r="BE697">
        <v>1</v>
      </c>
      <c r="BF697">
        <v>0</v>
      </c>
      <c r="BG697">
        <v>0</v>
      </c>
      <c r="BH697">
        <v>0</v>
      </c>
      <c r="BI697">
        <v>0</v>
      </c>
      <c r="BJ697">
        <v>0</v>
      </c>
      <c r="BK697" t="s">
        <v>891</v>
      </c>
      <c r="BL697" t="s">
        <v>849</v>
      </c>
      <c r="BM697" t="s">
        <v>983</v>
      </c>
      <c r="BN697">
        <v>1</v>
      </c>
      <c r="BO697">
        <v>0</v>
      </c>
      <c r="BP697">
        <v>0</v>
      </c>
      <c r="BQ697">
        <v>0</v>
      </c>
      <c r="BR697">
        <v>0</v>
      </c>
      <c r="BS697">
        <v>0</v>
      </c>
      <c r="BT697">
        <v>0</v>
      </c>
      <c r="BU697">
        <v>0</v>
      </c>
      <c r="BV697">
        <v>0</v>
      </c>
      <c r="BX697" t="s">
        <v>860</v>
      </c>
      <c r="BY697" t="s">
        <v>861</v>
      </c>
      <c r="CA697" t="s">
        <v>894</v>
      </c>
      <c r="CB697">
        <v>0</v>
      </c>
      <c r="CC697">
        <v>1</v>
      </c>
      <c r="CD697">
        <v>0</v>
      </c>
      <c r="CE697">
        <v>0</v>
      </c>
      <c r="CF697">
        <v>0</v>
      </c>
      <c r="CG697">
        <v>0</v>
      </c>
      <c r="CH697">
        <v>0</v>
      </c>
      <c r="CJ697" t="s">
        <v>856</v>
      </c>
      <c r="CK697" t="s">
        <v>1063</v>
      </c>
      <c r="CL697" t="s">
        <v>944</v>
      </c>
      <c r="CN697" t="s">
        <v>865</v>
      </c>
      <c r="DD697">
        <v>3</v>
      </c>
      <c r="DE697" t="s">
        <v>866</v>
      </c>
      <c r="DF697" t="s">
        <v>849</v>
      </c>
      <c r="DG697" t="s">
        <v>947</v>
      </c>
      <c r="DH697" t="s">
        <v>1659</v>
      </c>
      <c r="DK697" t="s">
        <v>909</v>
      </c>
      <c r="DL697" t="s">
        <v>909</v>
      </c>
      <c r="DY697" t="s">
        <v>868</v>
      </c>
      <c r="EA697" t="s">
        <v>962</v>
      </c>
      <c r="EO697" t="s">
        <v>871</v>
      </c>
      <c r="EP697">
        <v>0</v>
      </c>
      <c r="EQ697">
        <v>0</v>
      </c>
      <c r="ER697">
        <v>1</v>
      </c>
      <c r="ES697">
        <v>0</v>
      </c>
      <c r="ET697">
        <v>0</v>
      </c>
      <c r="EU697">
        <v>0</v>
      </c>
      <c r="EV697">
        <v>0</v>
      </c>
      <c r="EY697" t="s">
        <v>849</v>
      </c>
      <c r="EZ697" t="s">
        <v>849</v>
      </c>
      <c r="FA697" t="s">
        <v>849</v>
      </c>
      <c r="FB697" t="s">
        <v>849</v>
      </c>
      <c r="FC697" t="s">
        <v>849</v>
      </c>
      <c r="FE697" t="s">
        <v>849</v>
      </c>
      <c r="FF697" t="s">
        <v>873</v>
      </c>
      <c r="FG697" t="s">
        <v>913</v>
      </c>
      <c r="FH697" t="s">
        <v>849</v>
      </c>
      <c r="FI697" t="s">
        <v>856</v>
      </c>
      <c r="FP697" t="s">
        <v>875</v>
      </c>
      <c r="FQ697" t="s">
        <v>849</v>
      </c>
      <c r="FR697" t="s">
        <v>856</v>
      </c>
      <c r="FX697" t="s">
        <v>856</v>
      </c>
      <c r="FY697" t="s">
        <v>856</v>
      </c>
      <c r="GI697" t="s">
        <v>849</v>
      </c>
      <c r="GQ697" t="s">
        <v>897</v>
      </c>
      <c r="GR697" t="s">
        <v>856</v>
      </c>
      <c r="GS697" t="s">
        <v>994</v>
      </c>
      <c r="GT697" t="s">
        <v>849</v>
      </c>
      <c r="HH697" t="s">
        <v>849</v>
      </c>
      <c r="HT697" t="s">
        <v>856</v>
      </c>
      <c r="ID697" t="s">
        <v>856</v>
      </c>
      <c r="IE697" t="s">
        <v>856</v>
      </c>
      <c r="IN697" t="s">
        <v>922</v>
      </c>
      <c r="IO697">
        <v>0</v>
      </c>
      <c r="IP697">
        <v>1</v>
      </c>
      <c r="IQ697">
        <v>0</v>
      </c>
      <c r="IR697">
        <v>0</v>
      </c>
      <c r="IS697">
        <v>0</v>
      </c>
      <c r="IT697" t="s">
        <v>856</v>
      </c>
      <c r="JU697">
        <v>0</v>
      </c>
      <c r="JV697" t="s">
        <v>849</v>
      </c>
      <c r="JW697" t="s">
        <v>938</v>
      </c>
      <c r="JX697" t="s">
        <v>849</v>
      </c>
      <c r="KK697" t="s">
        <v>883</v>
      </c>
      <c r="KL697" t="s">
        <v>856</v>
      </c>
      <c r="KM697" t="s">
        <v>856</v>
      </c>
      <c r="KN697">
        <v>373837387</v>
      </c>
      <c r="KO697" t="s">
        <v>2853</v>
      </c>
    </row>
    <row r="698" spans="1:301" x14ac:dyDescent="0.35">
      <c r="A698" s="34">
        <v>44910</v>
      </c>
      <c r="B698" t="s">
        <v>1285</v>
      </c>
      <c r="C698" t="s">
        <v>849</v>
      </c>
      <c r="D698" t="s">
        <v>887</v>
      </c>
      <c r="E698" t="s">
        <v>1698</v>
      </c>
      <c r="F698" t="s">
        <v>849</v>
      </c>
      <c r="G698" t="s">
        <v>1122</v>
      </c>
      <c r="H698" t="s">
        <v>1481</v>
      </c>
      <c r="I698" t="s">
        <v>1124</v>
      </c>
      <c r="J698" t="s">
        <v>2061</v>
      </c>
      <c r="K698" s="34">
        <v>44781</v>
      </c>
      <c r="L698" t="s">
        <v>849</v>
      </c>
      <c r="M698" t="s">
        <v>849</v>
      </c>
      <c r="N698" t="s">
        <v>855</v>
      </c>
      <c r="O698">
        <v>12</v>
      </c>
      <c r="P698">
        <v>1</v>
      </c>
      <c r="Q698">
        <v>0</v>
      </c>
      <c r="R698">
        <v>1</v>
      </c>
      <c r="S698">
        <v>0</v>
      </c>
      <c r="T698">
        <v>4</v>
      </c>
      <c r="U698">
        <v>5</v>
      </c>
      <c r="V698">
        <v>0</v>
      </c>
      <c r="W698">
        <v>1</v>
      </c>
      <c r="X698">
        <v>0</v>
      </c>
      <c r="Y698">
        <v>0</v>
      </c>
      <c r="Z698">
        <v>12</v>
      </c>
      <c r="AB698" t="s">
        <v>856</v>
      </c>
      <c r="AJ698" t="s">
        <v>849</v>
      </c>
      <c r="AK698" t="s">
        <v>960</v>
      </c>
      <c r="AL698">
        <v>0</v>
      </c>
      <c r="AM698">
        <v>0</v>
      </c>
      <c r="AN698">
        <v>1</v>
      </c>
      <c r="AO698">
        <v>0</v>
      </c>
      <c r="AP698">
        <v>0</v>
      </c>
      <c r="AQ698">
        <v>0</v>
      </c>
      <c r="AR698">
        <v>1</v>
      </c>
      <c r="AS698" t="s">
        <v>856</v>
      </c>
      <c r="AT698" t="s">
        <v>856</v>
      </c>
      <c r="AU698" t="s">
        <v>849</v>
      </c>
      <c r="AX698" t="s">
        <v>856</v>
      </c>
      <c r="AY698" t="s">
        <v>856</v>
      </c>
      <c r="BK698" t="s">
        <v>891</v>
      </c>
      <c r="BM698" t="s">
        <v>942</v>
      </c>
      <c r="BN698">
        <v>0</v>
      </c>
      <c r="BO698">
        <v>0</v>
      </c>
      <c r="BP698">
        <v>0</v>
      </c>
      <c r="BQ698">
        <v>0</v>
      </c>
      <c r="BR698">
        <v>0</v>
      </c>
      <c r="BS698">
        <v>1</v>
      </c>
      <c r="BT698">
        <v>1</v>
      </c>
      <c r="BU698">
        <v>0</v>
      </c>
      <c r="BV698">
        <v>0</v>
      </c>
      <c r="BX698" t="s">
        <v>860</v>
      </c>
      <c r="BY698" t="s">
        <v>861</v>
      </c>
      <c r="CA698" t="s">
        <v>943</v>
      </c>
      <c r="CB698">
        <v>1</v>
      </c>
      <c r="CC698">
        <v>1</v>
      </c>
      <c r="CD698">
        <v>0</v>
      </c>
      <c r="CE698">
        <v>0</v>
      </c>
      <c r="CF698">
        <v>0</v>
      </c>
      <c r="CG698">
        <v>0</v>
      </c>
      <c r="CH698">
        <v>0</v>
      </c>
      <c r="CJ698" t="s">
        <v>856</v>
      </c>
      <c r="CK698" t="s">
        <v>863</v>
      </c>
      <c r="CL698" t="s">
        <v>864</v>
      </c>
      <c r="CN698" t="s">
        <v>865</v>
      </c>
      <c r="DD698">
        <v>1</v>
      </c>
      <c r="DE698" t="s">
        <v>866</v>
      </c>
      <c r="DF698" t="s">
        <v>849</v>
      </c>
      <c r="DG698" t="s">
        <v>2250</v>
      </c>
      <c r="DH698" t="s">
        <v>1659</v>
      </c>
      <c r="DK698" t="s">
        <v>974</v>
      </c>
      <c r="DL698" t="s">
        <v>974</v>
      </c>
      <c r="DM698" t="s">
        <v>2199</v>
      </c>
      <c r="DN698">
        <v>1</v>
      </c>
      <c r="DO698">
        <v>0</v>
      </c>
      <c r="DP698">
        <v>1</v>
      </c>
      <c r="DQ698">
        <v>0</v>
      </c>
      <c r="DR698">
        <v>0</v>
      </c>
      <c r="DS698">
        <v>0</v>
      </c>
      <c r="DT698">
        <v>0</v>
      </c>
      <c r="DU698">
        <v>0</v>
      </c>
      <c r="DV698">
        <v>0</v>
      </c>
      <c r="DW698">
        <v>0</v>
      </c>
      <c r="DY698" t="s">
        <v>868</v>
      </c>
      <c r="EA698" t="s">
        <v>962</v>
      </c>
      <c r="EO698" t="s">
        <v>896</v>
      </c>
      <c r="EP698">
        <v>1</v>
      </c>
      <c r="EQ698">
        <v>0</v>
      </c>
      <c r="ER698">
        <v>1</v>
      </c>
      <c r="ES698">
        <v>0</v>
      </c>
      <c r="ET698">
        <v>0</v>
      </c>
      <c r="EU698">
        <v>0</v>
      </c>
      <c r="EV698">
        <v>0</v>
      </c>
      <c r="EY698" t="s">
        <v>856</v>
      </c>
      <c r="EZ698" t="s">
        <v>856</v>
      </c>
      <c r="FA698" t="s">
        <v>856</v>
      </c>
      <c r="FB698" t="s">
        <v>849</v>
      </c>
      <c r="FC698" t="s">
        <v>849</v>
      </c>
      <c r="FE698" t="s">
        <v>856</v>
      </c>
      <c r="FG698" t="s">
        <v>874</v>
      </c>
      <c r="FH698" t="s">
        <v>849</v>
      </c>
      <c r="FI698" t="s">
        <v>856</v>
      </c>
      <c r="FP698" t="s">
        <v>968</v>
      </c>
      <c r="FQ698" t="s">
        <v>849</v>
      </c>
      <c r="FR698" t="s">
        <v>849</v>
      </c>
      <c r="FS698" t="s">
        <v>2016</v>
      </c>
      <c r="FT698">
        <v>1</v>
      </c>
      <c r="FU698">
        <v>0</v>
      </c>
      <c r="FV698">
        <v>0</v>
      </c>
      <c r="FW698">
        <v>1</v>
      </c>
      <c r="FX698" t="s">
        <v>856</v>
      </c>
      <c r="FY698" t="s">
        <v>856</v>
      </c>
      <c r="GI698" t="s">
        <v>849</v>
      </c>
      <c r="GQ698" t="s">
        <v>1027</v>
      </c>
      <c r="GR698" t="s">
        <v>856</v>
      </c>
      <c r="GS698" t="s">
        <v>990</v>
      </c>
      <c r="GT698" t="s">
        <v>849</v>
      </c>
      <c r="HH698" t="s">
        <v>849</v>
      </c>
      <c r="HT698" t="s">
        <v>856</v>
      </c>
      <c r="ID698" t="s">
        <v>856</v>
      </c>
      <c r="IE698" t="s">
        <v>856</v>
      </c>
      <c r="IN698" t="s">
        <v>899</v>
      </c>
      <c r="IO698">
        <v>0</v>
      </c>
      <c r="IP698">
        <v>0</v>
      </c>
      <c r="IQ698">
        <v>0</v>
      </c>
      <c r="IR698">
        <v>0</v>
      </c>
      <c r="IS698">
        <v>1</v>
      </c>
      <c r="IT698" t="s">
        <v>856</v>
      </c>
      <c r="JU698">
        <v>0</v>
      </c>
      <c r="JV698" t="s">
        <v>856</v>
      </c>
      <c r="JW698" t="s">
        <v>938</v>
      </c>
      <c r="JX698" t="s">
        <v>849</v>
      </c>
      <c r="KK698" t="s">
        <v>916</v>
      </c>
      <c r="KL698" t="s">
        <v>856</v>
      </c>
      <c r="KM698" t="s">
        <v>856</v>
      </c>
      <c r="KN698">
        <v>373825436</v>
      </c>
      <c r="KO698" t="s">
        <v>2854</v>
      </c>
    </row>
    <row r="699" spans="1:301" x14ac:dyDescent="0.35">
      <c r="A699" s="34">
        <v>44909</v>
      </c>
      <c r="B699" t="s">
        <v>1052</v>
      </c>
      <c r="C699" t="s">
        <v>849</v>
      </c>
      <c r="D699" t="s">
        <v>887</v>
      </c>
      <c r="E699" t="s">
        <v>1698</v>
      </c>
      <c r="F699" t="s">
        <v>849</v>
      </c>
      <c r="G699" t="s">
        <v>1122</v>
      </c>
      <c r="H699" t="s">
        <v>2855</v>
      </c>
      <c r="I699" t="s">
        <v>1124</v>
      </c>
      <c r="J699" t="s">
        <v>2856</v>
      </c>
      <c r="K699" s="34">
        <v>44815</v>
      </c>
      <c r="L699" t="s">
        <v>849</v>
      </c>
      <c r="M699" t="s">
        <v>849</v>
      </c>
      <c r="N699" t="s">
        <v>855</v>
      </c>
      <c r="O699">
        <v>4</v>
      </c>
      <c r="P699">
        <v>1</v>
      </c>
      <c r="Q699">
        <v>0</v>
      </c>
      <c r="R699">
        <v>1</v>
      </c>
      <c r="S699">
        <v>0</v>
      </c>
      <c r="T699">
        <v>0</v>
      </c>
      <c r="U699">
        <v>0</v>
      </c>
      <c r="V699">
        <v>1</v>
      </c>
      <c r="W699">
        <v>1</v>
      </c>
      <c r="X699">
        <v>0</v>
      </c>
      <c r="Y699">
        <v>0</v>
      </c>
      <c r="Z699">
        <v>4</v>
      </c>
      <c r="AB699" t="s">
        <v>856</v>
      </c>
      <c r="AJ699" t="s">
        <v>856</v>
      </c>
      <c r="AS699" t="s">
        <v>856</v>
      </c>
      <c r="AT699" t="s">
        <v>856</v>
      </c>
      <c r="AU699" t="s">
        <v>849</v>
      </c>
      <c r="AX699" t="s">
        <v>856</v>
      </c>
      <c r="AY699" t="s">
        <v>856</v>
      </c>
      <c r="BK699" t="s">
        <v>891</v>
      </c>
      <c r="BM699" t="s">
        <v>972</v>
      </c>
      <c r="BN699">
        <v>0</v>
      </c>
      <c r="BO699">
        <v>0</v>
      </c>
      <c r="BP699">
        <v>0</v>
      </c>
      <c r="BQ699">
        <v>0</v>
      </c>
      <c r="BR699">
        <v>0</v>
      </c>
      <c r="BS699">
        <v>0</v>
      </c>
      <c r="BT699">
        <v>1</v>
      </c>
      <c r="BU699">
        <v>0</v>
      </c>
      <c r="BV699">
        <v>0</v>
      </c>
      <c r="BX699" t="s">
        <v>860</v>
      </c>
      <c r="BY699" t="s">
        <v>1097</v>
      </c>
      <c r="CA699" t="s">
        <v>935</v>
      </c>
      <c r="CB699">
        <v>1</v>
      </c>
      <c r="CC699">
        <v>1</v>
      </c>
      <c r="CD699">
        <v>1</v>
      </c>
      <c r="CE699">
        <v>0</v>
      </c>
      <c r="CF699">
        <v>0</v>
      </c>
      <c r="CG699">
        <v>0</v>
      </c>
      <c r="CH699">
        <v>0</v>
      </c>
      <c r="CJ699" t="s">
        <v>856</v>
      </c>
      <c r="CK699" t="s">
        <v>895</v>
      </c>
      <c r="CL699" t="s">
        <v>864</v>
      </c>
      <c r="CN699" t="s">
        <v>865</v>
      </c>
      <c r="DD699">
        <v>1</v>
      </c>
      <c r="DE699" t="s">
        <v>866</v>
      </c>
      <c r="DF699" t="s">
        <v>849</v>
      </c>
      <c r="DG699" t="s">
        <v>881</v>
      </c>
      <c r="DH699" t="s">
        <v>1659</v>
      </c>
      <c r="DK699" t="s">
        <v>867</v>
      </c>
      <c r="DL699" t="s">
        <v>867</v>
      </c>
      <c r="DY699" t="s">
        <v>868</v>
      </c>
      <c r="EA699" t="s">
        <v>962</v>
      </c>
      <c r="EO699" t="s">
        <v>912</v>
      </c>
      <c r="EP699">
        <v>1</v>
      </c>
      <c r="EQ699">
        <v>0</v>
      </c>
      <c r="ER699">
        <v>0</v>
      </c>
      <c r="ES699">
        <v>0</v>
      </c>
      <c r="ET699">
        <v>0</v>
      </c>
      <c r="EU699">
        <v>0</v>
      </c>
      <c r="EV699">
        <v>0</v>
      </c>
      <c r="EY699" t="s">
        <v>849</v>
      </c>
      <c r="EZ699" t="s">
        <v>849</v>
      </c>
      <c r="FA699" t="s">
        <v>856</v>
      </c>
      <c r="FB699" t="s">
        <v>849</v>
      </c>
      <c r="FC699" t="s">
        <v>849</v>
      </c>
      <c r="FE699" t="s">
        <v>849</v>
      </c>
      <c r="FF699" t="s">
        <v>873</v>
      </c>
      <c r="FG699" t="s">
        <v>913</v>
      </c>
      <c r="FH699" t="s">
        <v>849</v>
      </c>
      <c r="FI699" t="s">
        <v>856</v>
      </c>
      <c r="FP699" t="s">
        <v>875</v>
      </c>
      <c r="FQ699" t="s">
        <v>849</v>
      </c>
      <c r="FR699" t="s">
        <v>856</v>
      </c>
      <c r="FX699" t="s">
        <v>856</v>
      </c>
      <c r="FY699" t="s">
        <v>856</v>
      </c>
      <c r="GI699" t="s">
        <v>849</v>
      </c>
      <c r="GQ699" t="s">
        <v>915</v>
      </c>
      <c r="GR699" t="s">
        <v>856</v>
      </c>
      <c r="GS699" t="s">
        <v>898</v>
      </c>
      <c r="GT699" t="s">
        <v>849</v>
      </c>
      <c r="HH699" t="s">
        <v>849</v>
      </c>
      <c r="HT699" t="s">
        <v>856</v>
      </c>
      <c r="ID699" t="s">
        <v>856</v>
      </c>
      <c r="IE699" t="s">
        <v>856</v>
      </c>
      <c r="IN699" t="s">
        <v>899</v>
      </c>
      <c r="IO699">
        <v>0</v>
      </c>
      <c r="IP699">
        <v>0</v>
      </c>
      <c r="IQ699">
        <v>0</v>
      </c>
      <c r="IR699">
        <v>0</v>
      </c>
      <c r="IS699">
        <v>1</v>
      </c>
      <c r="IT699" t="s">
        <v>856</v>
      </c>
      <c r="JU699">
        <v>0</v>
      </c>
      <c r="JV699" t="s">
        <v>849</v>
      </c>
      <c r="JW699" t="s">
        <v>880</v>
      </c>
      <c r="JX699" t="s">
        <v>849</v>
      </c>
      <c r="KK699" t="s">
        <v>916</v>
      </c>
      <c r="KL699" t="s">
        <v>856</v>
      </c>
      <c r="KM699" t="s">
        <v>856</v>
      </c>
      <c r="KN699">
        <v>373373037</v>
      </c>
      <c r="KO699" t="s">
        <v>2857</v>
      </c>
    </row>
    <row r="700" spans="1:301" x14ac:dyDescent="0.35">
      <c r="A700" s="34">
        <v>44913</v>
      </c>
      <c r="B700" t="s">
        <v>1285</v>
      </c>
      <c r="C700" t="s">
        <v>849</v>
      </c>
      <c r="D700" t="s">
        <v>887</v>
      </c>
      <c r="E700" t="s">
        <v>1698</v>
      </c>
      <c r="F700" t="s">
        <v>849</v>
      </c>
      <c r="G700" t="s">
        <v>1122</v>
      </c>
      <c r="H700" t="s">
        <v>1481</v>
      </c>
      <c r="I700" t="s">
        <v>1124</v>
      </c>
      <c r="J700" t="s">
        <v>2061</v>
      </c>
      <c r="K700" s="34">
        <v>44874</v>
      </c>
      <c r="L700" t="s">
        <v>849</v>
      </c>
      <c r="M700" t="s">
        <v>849</v>
      </c>
      <c r="N700" t="s">
        <v>855</v>
      </c>
      <c r="O700">
        <v>8</v>
      </c>
      <c r="P700">
        <v>1</v>
      </c>
      <c r="Q700">
        <v>0</v>
      </c>
      <c r="R700">
        <v>1</v>
      </c>
      <c r="S700">
        <v>0</v>
      </c>
      <c r="T700">
        <v>1</v>
      </c>
      <c r="U700">
        <v>3</v>
      </c>
      <c r="V700">
        <v>1</v>
      </c>
      <c r="W700">
        <v>1</v>
      </c>
      <c r="X700">
        <v>0</v>
      </c>
      <c r="Y700">
        <v>0</v>
      </c>
      <c r="Z700">
        <v>8</v>
      </c>
      <c r="AB700" t="s">
        <v>856</v>
      </c>
      <c r="AJ700" t="s">
        <v>849</v>
      </c>
      <c r="AK700" t="s">
        <v>960</v>
      </c>
      <c r="AL700">
        <v>0</v>
      </c>
      <c r="AM700">
        <v>0</v>
      </c>
      <c r="AN700">
        <v>1</v>
      </c>
      <c r="AO700">
        <v>0</v>
      </c>
      <c r="AP700">
        <v>0</v>
      </c>
      <c r="AQ700">
        <v>0</v>
      </c>
      <c r="AR700">
        <v>1</v>
      </c>
      <c r="AS700" t="s">
        <v>856</v>
      </c>
      <c r="AT700" t="s">
        <v>856</v>
      </c>
      <c r="AU700" t="s">
        <v>849</v>
      </c>
      <c r="AX700" t="s">
        <v>856</v>
      </c>
      <c r="AY700" t="s">
        <v>856</v>
      </c>
      <c r="BK700" t="s">
        <v>859</v>
      </c>
      <c r="BM700" t="s">
        <v>942</v>
      </c>
      <c r="BN700">
        <v>0</v>
      </c>
      <c r="BO700">
        <v>0</v>
      </c>
      <c r="BP700">
        <v>0</v>
      </c>
      <c r="BQ700">
        <v>0</v>
      </c>
      <c r="BR700">
        <v>0</v>
      </c>
      <c r="BS700">
        <v>1</v>
      </c>
      <c r="BT700">
        <v>1</v>
      </c>
      <c r="BU700">
        <v>0</v>
      </c>
      <c r="BV700">
        <v>0</v>
      </c>
      <c r="BX700" t="s">
        <v>860</v>
      </c>
      <c r="BY700" t="s">
        <v>934</v>
      </c>
      <c r="CA700" t="s">
        <v>943</v>
      </c>
      <c r="CB700">
        <v>1</v>
      </c>
      <c r="CC700">
        <v>1</v>
      </c>
      <c r="CD700">
        <v>0</v>
      </c>
      <c r="CE700">
        <v>0</v>
      </c>
      <c r="CF700">
        <v>0</v>
      </c>
      <c r="CG700">
        <v>0</v>
      </c>
      <c r="CH700">
        <v>0</v>
      </c>
      <c r="CI700">
        <v>3000</v>
      </c>
      <c r="CJ700" t="s">
        <v>856</v>
      </c>
      <c r="CK700" t="s">
        <v>1063</v>
      </c>
      <c r="CL700" t="s">
        <v>864</v>
      </c>
      <c r="CN700" t="s">
        <v>865</v>
      </c>
      <c r="DD700">
        <v>1</v>
      </c>
      <c r="DE700" t="s">
        <v>866</v>
      </c>
      <c r="DF700" t="s">
        <v>849</v>
      </c>
      <c r="DG700" t="s">
        <v>882</v>
      </c>
      <c r="DH700" t="s">
        <v>1659</v>
      </c>
      <c r="DK700" t="s">
        <v>1132</v>
      </c>
      <c r="DL700" t="s">
        <v>1132</v>
      </c>
      <c r="DM700" t="s">
        <v>2230</v>
      </c>
      <c r="DN700">
        <v>1</v>
      </c>
      <c r="DO700">
        <v>1</v>
      </c>
      <c r="DP700">
        <v>1</v>
      </c>
      <c r="DQ700">
        <v>0</v>
      </c>
      <c r="DR700">
        <v>0</v>
      </c>
      <c r="DS700">
        <v>0</v>
      </c>
      <c r="DT700">
        <v>0</v>
      </c>
      <c r="DU700">
        <v>0</v>
      </c>
      <c r="DV700">
        <v>0</v>
      </c>
      <c r="DW700">
        <v>0</v>
      </c>
      <c r="DY700" t="s">
        <v>868</v>
      </c>
      <c r="EA700" t="s">
        <v>962</v>
      </c>
      <c r="EO700" t="s">
        <v>1280</v>
      </c>
      <c r="EP700">
        <v>0</v>
      </c>
      <c r="EQ700">
        <v>0</v>
      </c>
      <c r="ER700">
        <v>1</v>
      </c>
      <c r="ES700">
        <v>0</v>
      </c>
      <c r="ET700">
        <v>1</v>
      </c>
      <c r="EU700">
        <v>0</v>
      </c>
      <c r="EV700">
        <v>0</v>
      </c>
      <c r="EY700" t="s">
        <v>856</v>
      </c>
      <c r="EZ700" t="s">
        <v>856</v>
      </c>
      <c r="FA700" t="s">
        <v>856</v>
      </c>
      <c r="FB700" t="s">
        <v>849</v>
      </c>
      <c r="FC700" t="s">
        <v>849</v>
      </c>
      <c r="FE700" t="s">
        <v>856</v>
      </c>
      <c r="FG700" t="s">
        <v>913</v>
      </c>
      <c r="FH700" t="s">
        <v>849</v>
      </c>
      <c r="FI700" t="s">
        <v>856</v>
      </c>
      <c r="FP700" t="s">
        <v>968</v>
      </c>
      <c r="FQ700" t="s">
        <v>849</v>
      </c>
      <c r="FR700" t="s">
        <v>856</v>
      </c>
      <c r="FX700" t="s">
        <v>856</v>
      </c>
      <c r="FY700" t="s">
        <v>856</v>
      </c>
      <c r="GI700" t="s">
        <v>849</v>
      </c>
      <c r="GQ700" t="s">
        <v>1027</v>
      </c>
      <c r="GR700" t="s">
        <v>856</v>
      </c>
      <c r="GS700" t="s">
        <v>990</v>
      </c>
      <c r="GT700" t="s">
        <v>849</v>
      </c>
      <c r="HH700" t="s">
        <v>849</v>
      </c>
      <c r="HT700" t="s">
        <v>856</v>
      </c>
      <c r="ID700" t="s">
        <v>856</v>
      </c>
      <c r="IE700" t="s">
        <v>856</v>
      </c>
      <c r="IN700" t="s">
        <v>899</v>
      </c>
      <c r="IO700">
        <v>0</v>
      </c>
      <c r="IP700">
        <v>0</v>
      </c>
      <c r="IQ700">
        <v>0</v>
      </c>
      <c r="IR700">
        <v>0</v>
      </c>
      <c r="IS700">
        <v>1</v>
      </c>
      <c r="IT700" t="s">
        <v>856</v>
      </c>
      <c r="JU700">
        <v>0</v>
      </c>
      <c r="JV700" t="s">
        <v>856</v>
      </c>
      <c r="JW700" t="s">
        <v>880</v>
      </c>
      <c r="JX700" t="s">
        <v>849</v>
      </c>
      <c r="KK700" t="s">
        <v>916</v>
      </c>
      <c r="KL700" t="s">
        <v>856</v>
      </c>
      <c r="KM700" t="s">
        <v>856</v>
      </c>
      <c r="KN700">
        <v>375057089</v>
      </c>
      <c r="KO700" t="s">
        <v>2858</v>
      </c>
    </row>
    <row r="701" spans="1:301" x14ac:dyDescent="0.35">
      <c r="A701" s="34">
        <v>44909</v>
      </c>
      <c r="B701" t="s">
        <v>1004</v>
      </c>
      <c r="C701" t="s">
        <v>849</v>
      </c>
      <c r="D701" t="s">
        <v>887</v>
      </c>
      <c r="E701" t="s">
        <v>1698</v>
      </c>
      <c r="F701" t="s">
        <v>849</v>
      </c>
      <c r="G701" t="s">
        <v>1122</v>
      </c>
      <c r="H701" t="s">
        <v>2855</v>
      </c>
      <c r="I701" t="s">
        <v>1124</v>
      </c>
      <c r="J701" t="s">
        <v>2856</v>
      </c>
      <c r="K701" s="34">
        <v>44813</v>
      </c>
      <c r="L701" t="s">
        <v>849</v>
      </c>
      <c r="M701" t="s">
        <v>849</v>
      </c>
      <c r="N701" t="s">
        <v>855</v>
      </c>
      <c r="O701">
        <v>4</v>
      </c>
      <c r="P701">
        <v>0</v>
      </c>
      <c r="Q701">
        <v>1</v>
      </c>
      <c r="R701">
        <v>0</v>
      </c>
      <c r="S701">
        <v>1</v>
      </c>
      <c r="T701">
        <v>0</v>
      </c>
      <c r="U701">
        <v>0</v>
      </c>
      <c r="V701">
        <v>1</v>
      </c>
      <c r="W701">
        <v>1</v>
      </c>
      <c r="X701">
        <v>0</v>
      </c>
      <c r="Y701">
        <v>0</v>
      </c>
      <c r="Z701">
        <v>4</v>
      </c>
      <c r="AB701" t="s">
        <v>856</v>
      </c>
      <c r="AJ701" t="s">
        <v>856</v>
      </c>
      <c r="AS701" t="s">
        <v>856</v>
      </c>
      <c r="AT701" t="s">
        <v>856</v>
      </c>
      <c r="AU701" t="s">
        <v>849</v>
      </c>
      <c r="AX701" t="s">
        <v>856</v>
      </c>
      <c r="AY701" t="s">
        <v>856</v>
      </c>
      <c r="BK701" t="s">
        <v>891</v>
      </c>
      <c r="BM701" t="s">
        <v>942</v>
      </c>
      <c r="BN701">
        <v>0</v>
      </c>
      <c r="BO701">
        <v>0</v>
      </c>
      <c r="BP701">
        <v>0</v>
      </c>
      <c r="BQ701">
        <v>0</v>
      </c>
      <c r="BR701">
        <v>0</v>
      </c>
      <c r="BS701">
        <v>1</v>
      </c>
      <c r="BT701">
        <v>1</v>
      </c>
      <c r="BU701">
        <v>0</v>
      </c>
      <c r="BV701">
        <v>0</v>
      </c>
      <c r="BX701" t="s">
        <v>860</v>
      </c>
      <c r="BY701" t="s">
        <v>934</v>
      </c>
      <c r="CA701" t="s">
        <v>943</v>
      </c>
      <c r="CB701">
        <v>1</v>
      </c>
      <c r="CC701">
        <v>1</v>
      </c>
      <c r="CD701">
        <v>0</v>
      </c>
      <c r="CE701">
        <v>0</v>
      </c>
      <c r="CF701">
        <v>0</v>
      </c>
      <c r="CG701">
        <v>0</v>
      </c>
      <c r="CH701">
        <v>0</v>
      </c>
      <c r="CJ701" t="s">
        <v>856</v>
      </c>
      <c r="CK701" t="s">
        <v>895</v>
      </c>
      <c r="CL701" t="s">
        <v>864</v>
      </c>
      <c r="CN701" t="s">
        <v>865</v>
      </c>
      <c r="DD701">
        <v>1</v>
      </c>
      <c r="DE701" t="s">
        <v>866</v>
      </c>
      <c r="DF701" t="s">
        <v>849</v>
      </c>
      <c r="DG701" t="s">
        <v>881</v>
      </c>
      <c r="DH701" t="s">
        <v>1659</v>
      </c>
      <c r="DK701" t="s">
        <v>867</v>
      </c>
      <c r="DL701" t="s">
        <v>867</v>
      </c>
      <c r="DY701" t="s">
        <v>868</v>
      </c>
      <c r="EA701" t="s">
        <v>962</v>
      </c>
      <c r="EO701" t="s">
        <v>912</v>
      </c>
      <c r="EP701">
        <v>1</v>
      </c>
      <c r="EQ701">
        <v>0</v>
      </c>
      <c r="ER701">
        <v>0</v>
      </c>
      <c r="ES701">
        <v>0</v>
      </c>
      <c r="ET701">
        <v>0</v>
      </c>
      <c r="EU701">
        <v>0</v>
      </c>
      <c r="EV701">
        <v>0</v>
      </c>
      <c r="EY701" t="s">
        <v>849</v>
      </c>
      <c r="EZ701" t="s">
        <v>849</v>
      </c>
      <c r="FA701" t="s">
        <v>872</v>
      </c>
      <c r="FB701" t="s">
        <v>849</v>
      </c>
      <c r="FC701" t="s">
        <v>849</v>
      </c>
      <c r="FE701" t="s">
        <v>849</v>
      </c>
      <c r="FF701" t="s">
        <v>873</v>
      </c>
      <c r="FG701" t="s">
        <v>913</v>
      </c>
      <c r="FH701" t="s">
        <v>849</v>
      </c>
      <c r="FI701" t="s">
        <v>856</v>
      </c>
      <c r="FP701" t="s">
        <v>875</v>
      </c>
      <c r="FQ701" t="s">
        <v>849</v>
      </c>
      <c r="FR701" t="s">
        <v>856</v>
      </c>
      <c r="FX701" t="s">
        <v>856</v>
      </c>
      <c r="FY701" t="s">
        <v>856</v>
      </c>
      <c r="GI701" t="s">
        <v>849</v>
      </c>
      <c r="GQ701" t="s">
        <v>1027</v>
      </c>
      <c r="GR701" t="s">
        <v>856</v>
      </c>
      <c r="GS701" t="s">
        <v>898</v>
      </c>
      <c r="GT701" t="s">
        <v>849</v>
      </c>
      <c r="HH701" t="s">
        <v>849</v>
      </c>
      <c r="HT701" t="s">
        <v>856</v>
      </c>
      <c r="ID701" t="s">
        <v>856</v>
      </c>
      <c r="IE701" t="s">
        <v>856</v>
      </c>
      <c r="IN701" t="s">
        <v>899</v>
      </c>
      <c r="IO701">
        <v>0</v>
      </c>
      <c r="IP701">
        <v>0</v>
      </c>
      <c r="IQ701">
        <v>0</v>
      </c>
      <c r="IR701">
        <v>0</v>
      </c>
      <c r="IS701">
        <v>1</v>
      </c>
      <c r="IT701" t="s">
        <v>856</v>
      </c>
      <c r="JU701">
        <v>0</v>
      </c>
      <c r="JV701" t="s">
        <v>849</v>
      </c>
      <c r="JW701" t="s">
        <v>964</v>
      </c>
      <c r="JX701" t="s">
        <v>849</v>
      </c>
      <c r="KK701" t="s">
        <v>883</v>
      </c>
      <c r="KL701" t="s">
        <v>856</v>
      </c>
      <c r="KM701" t="s">
        <v>856</v>
      </c>
      <c r="KN701">
        <v>373386838</v>
      </c>
      <c r="KO701" t="s">
        <v>2859</v>
      </c>
    </row>
    <row r="702" spans="1:301" x14ac:dyDescent="0.35">
      <c r="A702" s="34">
        <v>44913</v>
      </c>
      <c r="B702" t="s">
        <v>1093</v>
      </c>
      <c r="C702" t="s">
        <v>849</v>
      </c>
      <c r="D702" t="s">
        <v>887</v>
      </c>
      <c r="E702" t="s">
        <v>1698</v>
      </c>
      <c r="F702" t="s">
        <v>849</v>
      </c>
      <c r="G702" t="s">
        <v>1320</v>
      </c>
      <c r="H702" t="s">
        <v>2077</v>
      </c>
      <c r="I702" t="s">
        <v>2018</v>
      </c>
      <c r="J702" t="s">
        <v>2078</v>
      </c>
      <c r="K702" s="34">
        <v>44827</v>
      </c>
      <c r="L702" t="s">
        <v>849</v>
      </c>
      <c r="M702" t="s">
        <v>849</v>
      </c>
      <c r="N702" t="s">
        <v>855</v>
      </c>
      <c r="O702">
        <v>7</v>
      </c>
      <c r="P702">
        <v>0</v>
      </c>
      <c r="Q702">
        <v>0</v>
      </c>
      <c r="R702">
        <v>0</v>
      </c>
      <c r="S702">
        <v>1</v>
      </c>
      <c r="T702">
        <v>1</v>
      </c>
      <c r="U702">
        <v>3</v>
      </c>
      <c r="V702">
        <v>1</v>
      </c>
      <c r="W702">
        <v>1</v>
      </c>
      <c r="X702">
        <v>0</v>
      </c>
      <c r="Y702">
        <v>0</v>
      </c>
      <c r="Z702">
        <v>7</v>
      </c>
      <c r="AB702" t="s">
        <v>856</v>
      </c>
      <c r="AJ702" t="s">
        <v>856</v>
      </c>
      <c r="AS702" t="s">
        <v>849</v>
      </c>
      <c r="AT702" t="s">
        <v>856</v>
      </c>
      <c r="AU702" t="s">
        <v>849</v>
      </c>
      <c r="AX702" t="s">
        <v>849</v>
      </c>
      <c r="AY702" t="s">
        <v>849</v>
      </c>
      <c r="AZ702" t="s">
        <v>930</v>
      </c>
      <c r="BA702" t="s">
        <v>1845</v>
      </c>
      <c r="BB702">
        <v>1</v>
      </c>
      <c r="BC702">
        <v>1</v>
      </c>
      <c r="BD702">
        <v>0</v>
      </c>
      <c r="BE702">
        <v>1</v>
      </c>
      <c r="BF702">
        <v>0</v>
      </c>
      <c r="BG702">
        <v>0</v>
      </c>
      <c r="BH702">
        <v>0</v>
      </c>
      <c r="BI702">
        <v>0</v>
      </c>
      <c r="BJ702">
        <v>0</v>
      </c>
      <c r="BK702" t="s">
        <v>859</v>
      </c>
      <c r="BL702" t="s">
        <v>856</v>
      </c>
      <c r="BM702" t="s">
        <v>1181</v>
      </c>
      <c r="BN702">
        <v>0</v>
      </c>
      <c r="BO702">
        <v>0</v>
      </c>
      <c r="BP702">
        <v>0</v>
      </c>
      <c r="BQ702">
        <v>0</v>
      </c>
      <c r="BR702">
        <v>1</v>
      </c>
      <c r="BS702">
        <v>1</v>
      </c>
      <c r="BT702">
        <v>0</v>
      </c>
      <c r="BU702">
        <v>0</v>
      </c>
      <c r="BV702">
        <v>0</v>
      </c>
      <c r="BX702" t="s">
        <v>860</v>
      </c>
      <c r="BY702" t="s">
        <v>934</v>
      </c>
      <c r="CA702" t="s">
        <v>2352</v>
      </c>
      <c r="CB702">
        <v>0</v>
      </c>
      <c r="CC702">
        <v>1</v>
      </c>
      <c r="CD702">
        <v>1</v>
      </c>
      <c r="CE702">
        <v>0</v>
      </c>
      <c r="CF702">
        <v>0</v>
      </c>
      <c r="CG702">
        <v>1</v>
      </c>
      <c r="CH702">
        <v>0</v>
      </c>
      <c r="CI702">
        <v>3000</v>
      </c>
      <c r="CJ702" t="s">
        <v>856</v>
      </c>
      <c r="CK702" t="s">
        <v>863</v>
      </c>
      <c r="CL702" t="s">
        <v>864</v>
      </c>
      <c r="CN702" t="s">
        <v>865</v>
      </c>
      <c r="DD702">
        <v>1</v>
      </c>
      <c r="DE702" t="s">
        <v>866</v>
      </c>
      <c r="DF702" t="s">
        <v>849</v>
      </c>
      <c r="DG702" t="s">
        <v>947</v>
      </c>
      <c r="DH702" t="s">
        <v>1659</v>
      </c>
      <c r="DK702" t="s">
        <v>867</v>
      </c>
      <c r="DL702" t="s">
        <v>867</v>
      </c>
      <c r="DY702" t="s">
        <v>868</v>
      </c>
      <c r="EA702" t="s">
        <v>870</v>
      </c>
      <c r="EO702" t="s">
        <v>871</v>
      </c>
      <c r="EP702">
        <v>0</v>
      </c>
      <c r="EQ702">
        <v>0</v>
      </c>
      <c r="ER702">
        <v>1</v>
      </c>
      <c r="ES702">
        <v>0</v>
      </c>
      <c r="ET702">
        <v>0</v>
      </c>
      <c r="EU702">
        <v>0</v>
      </c>
      <c r="EV702">
        <v>0</v>
      </c>
      <c r="EY702" t="s">
        <v>849</v>
      </c>
      <c r="EZ702" t="s">
        <v>849</v>
      </c>
      <c r="FA702" t="s">
        <v>856</v>
      </c>
      <c r="FB702" t="s">
        <v>849</v>
      </c>
      <c r="FC702" t="s">
        <v>849</v>
      </c>
      <c r="FE702" t="s">
        <v>849</v>
      </c>
      <c r="FF702" t="s">
        <v>873</v>
      </c>
      <c r="FG702" t="s">
        <v>913</v>
      </c>
      <c r="FH702" t="s">
        <v>856</v>
      </c>
      <c r="FI702" t="s">
        <v>849</v>
      </c>
      <c r="FJ702" t="s">
        <v>1451</v>
      </c>
      <c r="FK702">
        <v>1</v>
      </c>
      <c r="FL702">
        <v>0</v>
      </c>
      <c r="FM702">
        <v>0</v>
      </c>
      <c r="FN702">
        <v>0</v>
      </c>
      <c r="FO702">
        <v>0</v>
      </c>
      <c r="FP702" t="s">
        <v>968</v>
      </c>
      <c r="FQ702" t="s">
        <v>849</v>
      </c>
      <c r="FR702" t="s">
        <v>856</v>
      </c>
      <c r="FX702" t="s">
        <v>856</v>
      </c>
      <c r="FY702" t="s">
        <v>856</v>
      </c>
      <c r="GI702" t="s">
        <v>849</v>
      </c>
      <c r="GQ702" t="s">
        <v>1027</v>
      </c>
      <c r="GR702" t="s">
        <v>856</v>
      </c>
      <c r="GS702" t="s">
        <v>898</v>
      </c>
      <c r="GT702" t="s">
        <v>856</v>
      </c>
      <c r="GU702" t="s">
        <v>2085</v>
      </c>
      <c r="GV702">
        <v>1</v>
      </c>
      <c r="GW702">
        <v>0</v>
      </c>
      <c r="GX702">
        <v>0</v>
      </c>
      <c r="GY702">
        <v>0</v>
      </c>
      <c r="GZ702">
        <v>0</v>
      </c>
      <c r="HH702" t="s">
        <v>849</v>
      </c>
      <c r="HT702" t="s">
        <v>856</v>
      </c>
      <c r="ID702" t="s">
        <v>856</v>
      </c>
      <c r="IE702" t="s">
        <v>856</v>
      </c>
      <c r="IN702" t="s">
        <v>899</v>
      </c>
      <c r="IO702">
        <v>0</v>
      </c>
      <c r="IP702">
        <v>0</v>
      </c>
      <c r="IQ702">
        <v>0</v>
      </c>
      <c r="IR702">
        <v>0</v>
      </c>
      <c r="IS702">
        <v>1</v>
      </c>
      <c r="IT702" t="s">
        <v>849</v>
      </c>
      <c r="IU702" t="s">
        <v>856</v>
      </c>
      <c r="JU702">
        <v>0</v>
      </c>
      <c r="JV702" t="s">
        <v>849</v>
      </c>
      <c r="JW702" t="s">
        <v>880</v>
      </c>
      <c r="JX702" t="s">
        <v>849</v>
      </c>
      <c r="KK702" t="s">
        <v>1388</v>
      </c>
      <c r="KL702" t="s">
        <v>856</v>
      </c>
      <c r="KM702" t="s">
        <v>856</v>
      </c>
      <c r="KN702">
        <v>375036544</v>
      </c>
      <c r="KO702" t="s">
        <v>2860</v>
      </c>
    </row>
    <row r="703" spans="1:301" x14ac:dyDescent="0.35">
      <c r="A703" s="34">
        <v>44913</v>
      </c>
      <c r="B703" t="s">
        <v>1243</v>
      </c>
      <c r="C703" t="s">
        <v>849</v>
      </c>
      <c r="D703" t="s">
        <v>887</v>
      </c>
      <c r="E703" t="s">
        <v>1698</v>
      </c>
      <c r="F703" t="s">
        <v>849</v>
      </c>
      <c r="G703" t="s">
        <v>1320</v>
      </c>
      <c r="H703" t="s">
        <v>1676</v>
      </c>
      <c r="I703" t="s">
        <v>2018</v>
      </c>
      <c r="J703" t="s">
        <v>2019</v>
      </c>
      <c r="K703" s="34">
        <v>44857</v>
      </c>
      <c r="L703" t="s">
        <v>849</v>
      </c>
      <c r="M703" t="s">
        <v>849</v>
      </c>
      <c r="N703" t="s">
        <v>855</v>
      </c>
      <c r="O703">
        <v>10</v>
      </c>
      <c r="P703">
        <v>0</v>
      </c>
      <c r="Q703">
        <v>0</v>
      </c>
      <c r="R703">
        <v>0</v>
      </c>
      <c r="S703">
        <v>0</v>
      </c>
      <c r="T703">
        <v>0</v>
      </c>
      <c r="U703">
        <v>0</v>
      </c>
      <c r="V703">
        <v>2</v>
      </c>
      <c r="W703">
        <v>6</v>
      </c>
      <c r="X703">
        <v>1</v>
      </c>
      <c r="Y703">
        <v>1</v>
      </c>
      <c r="Z703">
        <v>10</v>
      </c>
      <c r="AB703" t="s">
        <v>856</v>
      </c>
      <c r="AJ703" t="s">
        <v>849</v>
      </c>
      <c r="AK703" t="s">
        <v>960</v>
      </c>
      <c r="AL703">
        <v>0</v>
      </c>
      <c r="AM703">
        <v>0</v>
      </c>
      <c r="AN703">
        <v>1</v>
      </c>
      <c r="AO703">
        <v>0</v>
      </c>
      <c r="AP703">
        <v>0</v>
      </c>
      <c r="AQ703">
        <v>0</v>
      </c>
      <c r="AR703">
        <v>1</v>
      </c>
      <c r="AS703" t="s">
        <v>856</v>
      </c>
      <c r="AT703" t="s">
        <v>856</v>
      </c>
      <c r="AU703" t="s">
        <v>849</v>
      </c>
      <c r="AX703" t="s">
        <v>856</v>
      </c>
      <c r="AY703" t="s">
        <v>856</v>
      </c>
      <c r="BK703" t="s">
        <v>891</v>
      </c>
      <c r="BM703" t="s">
        <v>892</v>
      </c>
      <c r="BN703">
        <v>0</v>
      </c>
      <c r="BO703">
        <v>0</v>
      </c>
      <c r="BP703">
        <v>0</v>
      </c>
      <c r="BQ703">
        <v>0</v>
      </c>
      <c r="BR703">
        <v>0</v>
      </c>
      <c r="BS703">
        <v>1</v>
      </c>
      <c r="BT703">
        <v>0</v>
      </c>
      <c r="BU703">
        <v>0</v>
      </c>
      <c r="BV703">
        <v>0</v>
      </c>
      <c r="BX703" t="s">
        <v>860</v>
      </c>
      <c r="BY703" t="s">
        <v>861</v>
      </c>
      <c r="CA703" t="s">
        <v>1177</v>
      </c>
      <c r="CB703">
        <v>0</v>
      </c>
      <c r="CC703">
        <v>1</v>
      </c>
      <c r="CD703">
        <v>0</v>
      </c>
      <c r="CE703">
        <v>0</v>
      </c>
      <c r="CF703">
        <v>0</v>
      </c>
      <c r="CG703">
        <v>1</v>
      </c>
      <c r="CH703">
        <v>0</v>
      </c>
      <c r="CJ703" t="s">
        <v>856</v>
      </c>
      <c r="CK703" t="s">
        <v>863</v>
      </c>
      <c r="CL703" t="s">
        <v>864</v>
      </c>
      <c r="CN703" t="s">
        <v>865</v>
      </c>
      <c r="DD703">
        <v>1</v>
      </c>
      <c r="DE703" t="s">
        <v>866</v>
      </c>
      <c r="DF703" t="s">
        <v>849</v>
      </c>
      <c r="DG703" t="s">
        <v>881</v>
      </c>
      <c r="DH703" t="s">
        <v>1659</v>
      </c>
      <c r="DK703" t="s">
        <v>867</v>
      </c>
      <c r="DL703" t="s">
        <v>867</v>
      </c>
      <c r="DY703" t="s">
        <v>868</v>
      </c>
      <c r="EA703" t="s">
        <v>962</v>
      </c>
      <c r="EO703" t="s">
        <v>896</v>
      </c>
      <c r="EP703">
        <v>1</v>
      </c>
      <c r="EQ703">
        <v>0</v>
      </c>
      <c r="ER703">
        <v>1</v>
      </c>
      <c r="ES703">
        <v>0</v>
      </c>
      <c r="ET703">
        <v>0</v>
      </c>
      <c r="EU703">
        <v>0</v>
      </c>
      <c r="EV703">
        <v>0</v>
      </c>
      <c r="EY703" t="s">
        <v>856</v>
      </c>
      <c r="EZ703" t="s">
        <v>872</v>
      </c>
      <c r="FA703" t="s">
        <v>872</v>
      </c>
      <c r="FB703" t="s">
        <v>849</v>
      </c>
      <c r="FC703" t="s">
        <v>849</v>
      </c>
      <c r="FE703" t="s">
        <v>856</v>
      </c>
      <c r="FG703" t="s">
        <v>913</v>
      </c>
      <c r="FH703" t="s">
        <v>849</v>
      </c>
      <c r="FI703" t="s">
        <v>856</v>
      </c>
      <c r="FP703" t="s">
        <v>999</v>
      </c>
      <c r="FQ703" t="s">
        <v>849</v>
      </c>
      <c r="FR703" t="s">
        <v>856</v>
      </c>
      <c r="FX703" t="s">
        <v>856</v>
      </c>
      <c r="FY703" t="s">
        <v>856</v>
      </c>
      <c r="GI703" t="s">
        <v>856</v>
      </c>
      <c r="GJ703" t="s">
        <v>921</v>
      </c>
      <c r="GK703">
        <v>1</v>
      </c>
      <c r="GL703">
        <v>0</v>
      </c>
      <c r="GM703">
        <v>0</v>
      </c>
      <c r="GN703">
        <v>0</v>
      </c>
      <c r="GO703">
        <v>0</v>
      </c>
      <c r="GP703">
        <v>0</v>
      </c>
      <c r="GQ703" t="s">
        <v>1027</v>
      </c>
      <c r="GR703" t="s">
        <v>856</v>
      </c>
      <c r="GS703" t="s">
        <v>898</v>
      </c>
      <c r="GT703" t="s">
        <v>849</v>
      </c>
      <c r="HH703" t="s">
        <v>849</v>
      </c>
      <c r="HT703" t="s">
        <v>856</v>
      </c>
      <c r="ID703" t="s">
        <v>856</v>
      </c>
      <c r="IE703" t="s">
        <v>856</v>
      </c>
      <c r="IN703" t="s">
        <v>899</v>
      </c>
      <c r="IO703">
        <v>0</v>
      </c>
      <c r="IP703">
        <v>0</v>
      </c>
      <c r="IQ703">
        <v>0</v>
      </c>
      <c r="IR703">
        <v>0</v>
      </c>
      <c r="IS703">
        <v>1</v>
      </c>
      <c r="IT703" t="s">
        <v>856</v>
      </c>
      <c r="JU703">
        <v>0</v>
      </c>
      <c r="JV703" t="s">
        <v>849</v>
      </c>
      <c r="JW703" t="s">
        <v>964</v>
      </c>
      <c r="JX703" t="s">
        <v>849</v>
      </c>
      <c r="KK703" t="s">
        <v>916</v>
      </c>
      <c r="KL703" t="s">
        <v>856</v>
      </c>
      <c r="KM703" t="s">
        <v>856</v>
      </c>
      <c r="KN703">
        <v>375487857</v>
      </c>
      <c r="KO703" t="s">
        <v>2861</v>
      </c>
    </row>
    <row r="704" spans="1:301" x14ac:dyDescent="0.35">
      <c r="A704" s="34">
        <v>44913</v>
      </c>
      <c r="B704" t="s">
        <v>1052</v>
      </c>
      <c r="C704" t="s">
        <v>849</v>
      </c>
      <c r="D704" t="s">
        <v>887</v>
      </c>
      <c r="E704" t="s">
        <v>1698</v>
      </c>
      <c r="F704" t="s">
        <v>849</v>
      </c>
      <c r="G704" t="s">
        <v>1320</v>
      </c>
      <c r="H704" t="s">
        <v>1676</v>
      </c>
      <c r="I704" t="s">
        <v>2018</v>
      </c>
      <c r="J704" t="s">
        <v>2019</v>
      </c>
      <c r="K704" s="34">
        <v>44857</v>
      </c>
      <c r="L704" t="s">
        <v>849</v>
      </c>
      <c r="M704" t="s">
        <v>849</v>
      </c>
      <c r="N704" t="s">
        <v>855</v>
      </c>
      <c r="O704">
        <v>6</v>
      </c>
      <c r="P704">
        <v>1</v>
      </c>
      <c r="Q704">
        <v>0</v>
      </c>
      <c r="R704">
        <v>0</v>
      </c>
      <c r="S704">
        <v>2</v>
      </c>
      <c r="T704">
        <v>1</v>
      </c>
      <c r="U704">
        <v>0</v>
      </c>
      <c r="V704">
        <v>1</v>
      </c>
      <c r="W704">
        <v>1</v>
      </c>
      <c r="X704">
        <v>0</v>
      </c>
      <c r="Y704">
        <v>0</v>
      </c>
      <c r="Z704">
        <v>6</v>
      </c>
      <c r="AB704" t="s">
        <v>856</v>
      </c>
      <c r="AJ704" t="s">
        <v>856</v>
      </c>
      <c r="AS704" t="s">
        <v>856</v>
      </c>
      <c r="AT704" t="s">
        <v>856</v>
      </c>
      <c r="AU704" t="s">
        <v>849</v>
      </c>
      <c r="AX704" t="s">
        <v>856</v>
      </c>
      <c r="AY704" t="s">
        <v>856</v>
      </c>
      <c r="BK704" t="s">
        <v>891</v>
      </c>
      <c r="BM704" t="s">
        <v>972</v>
      </c>
      <c r="BN704">
        <v>0</v>
      </c>
      <c r="BO704">
        <v>0</v>
      </c>
      <c r="BP704">
        <v>0</v>
      </c>
      <c r="BQ704">
        <v>0</v>
      </c>
      <c r="BR704">
        <v>0</v>
      </c>
      <c r="BS704">
        <v>0</v>
      </c>
      <c r="BT704">
        <v>1</v>
      </c>
      <c r="BU704">
        <v>0</v>
      </c>
      <c r="BV704">
        <v>0</v>
      </c>
      <c r="BX704" t="s">
        <v>860</v>
      </c>
      <c r="BY704" t="s">
        <v>861</v>
      </c>
      <c r="CA704" t="s">
        <v>1274</v>
      </c>
      <c r="CB704">
        <v>1</v>
      </c>
      <c r="CC704">
        <v>0</v>
      </c>
      <c r="CD704">
        <v>1</v>
      </c>
      <c r="CE704">
        <v>0</v>
      </c>
      <c r="CF704">
        <v>0</v>
      </c>
      <c r="CG704">
        <v>0</v>
      </c>
      <c r="CH704">
        <v>0</v>
      </c>
      <c r="CJ704" t="s">
        <v>856</v>
      </c>
      <c r="CK704" t="s">
        <v>863</v>
      </c>
      <c r="CL704" t="s">
        <v>864</v>
      </c>
      <c r="CN704" t="s">
        <v>865</v>
      </c>
      <c r="DD704">
        <v>1</v>
      </c>
      <c r="DE704" t="s">
        <v>866</v>
      </c>
      <c r="DF704" t="s">
        <v>849</v>
      </c>
      <c r="DG704" t="s">
        <v>882</v>
      </c>
      <c r="DH704" t="s">
        <v>1659</v>
      </c>
      <c r="DK704" t="s">
        <v>867</v>
      </c>
      <c r="DL704" t="s">
        <v>867</v>
      </c>
      <c r="DY704" t="s">
        <v>868</v>
      </c>
      <c r="EA704" t="s">
        <v>962</v>
      </c>
      <c r="EO704" t="s">
        <v>912</v>
      </c>
      <c r="EP704">
        <v>1</v>
      </c>
      <c r="EQ704">
        <v>0</v>
      </c>
      <c r="ER704">
        <v>0</v>
      </c>
      <c r="ES704">
        <v>0</v>
      </c>
      <c r="ET704">
        <v>0</v>
      </c>
      <c r="EU704">
        <v>0</v>
      </c>
      <c r="EV704">
        <v>0</v>
      </c>
      <c r="EY704" t="s">
        <v>849</v>
      </c>
      <c r="EZ704" t="s">
        <v>849</v>
      </c>
      <c r="FA704" t="s">
        <v>856</v>
      </c>
      <c r="FB704" t="s">
        <v>849</v>
      </c>
      <c r="FC704" t="s">
        <v>849</v>
      </c>
      <c r="FE704" t="s">
        <v>849</v>
      </c>
      <c r="FF704" t="s">
        <v>873</v>
      </c>
      <c r="FG704" t="s">
        <v>913</v>
      </c>
      <c r="FH704" t="s">
        <v>849</v>
      </c>
      <c r="FI704" t="s">
        <v>856</v>
      </c>
      <c r="FP704" t="s">
        <v>875</v>
      </c>
      <c r="FQ704" t="s">
        <v>849</v>
      </c>
      <c r="FR704" t="s">
        <v>856</v>
      </c>
      <c r="FX704" t="s">
        <v>856</v>
      </c>
      <c r="FY704" t="s">
        <v>856</v>
      </c>
      <c r="GI704" t="s">
        <v>849</v>
      </c>
      <c r="GQ704" t="s">
        <v>1027</v>
      </c>
      <c r="GR704" t="s">
        <v>856</v>
      </c>
      <c r="GS704" t="s">
        <v>898</v>
      </c>
      <c r="GT704" t="s">
        <v>849</v>
      </c>
      <c r="HH704" t="s">
        <v>849</v>
      </c>
      <c r="HT704" t="s">
        <v>856</v>
      </c>
      <c r="ID704" t="s">
        <v>856</v>
      </c>
      <c r="IE704" t="s">
        <v>856</v>
      </c>
      <c r="IN704" t="s">
        <v>899</v>
      </c>
      <c r="IO704">
        <v>0</v>
      </c>
      <c r="IP704">
        <v>0</v>
      </c>
      <c r="IQ704">
        <v>0</v>
      </c>
      <c r="IR704">
        <v>0</v>
      </c>
      <c r="IS704">
        <v>1</v>
      </c>
      <c r="IT704" t="s">
        <v>856</v>
      </c>
      <c r="JU704">
        <v>0</v>
      </c>
      <c r="JV704" t="s">
        <v>849</v>
      </c>
      <c r="JW704" t="s">
        <v>964</v>
      </c>
      <c r="JX704" t="s">
        <v>849</v>
      </c>
      <c r="KK704" t="s">
        <v>883</v>
      </c>
      <c r="KL704" t="s">
        <v>856</v>
      </c>
      <c r="KM704" t="s">
        <v>856</v>
      </c>
      <c r="KN704">
        <v>375050775</v>
      </c>
      <c r="KO704" t="s">
        <v>2862</v>
      </c>
    </row>
    <row r="705" spans="1:301" x14ac:dyDescent="0.35">
      <c r="A705" s="34">
        <v>44913</v>
      </c>
      <c r="B705" t="s">
        <v>848</v>
      </c>
      <c r="C705" t="s">
        <v>849</v>
      </c>
      <c r="D705" t="s">
        <v>1031</v>
      </c>
      <c r="E705" t="s">
        <v>1698</v>
      </c>
      <c r="F705" t="s">
        <v>849</v>
      </c>
      <c r="G705" t="s">
        <v>926</v>
      </c>
      <c r="H705" t="s">
        <v>927</v>
      </c>
      <c r="I705" t="s">
        <v>928</v>
      </c>
      <c r="J705" t="s">
        <v>929</v>
      </c>
      <c r="K705" s="34">
        <v>44846</v>
      </c>
      <c r="L705" t="s">
        <v>849</v>
      </c>
      <c r="M705" t="s">
        <v>849</v>
      </c>
      <c r="N705" t="s">
        <v>855</v>
      </c>
      <c r="O705">
        <v>8</v>
      </c>
      <c r="P705">
        <v>0</v>
      </c>
      <c r="Q705">
        <v>0</v>
      </c>
      <c r="R705">
        <v>1</v>
      </c>
      <c r="S705">
        <v>2</v>
      </c>
      <c r="T705">
        <v>0</v>
      </c>
      <c r="U705">
        <v>3</v>
      </c>
      <c r="V705">
        <v>1</v>
      </c>
      <c r="W705">
        <v>1</v>
      </c>
      <c r="X705">
        <v>0</v>
      </c>
      <c r="Y705">
        <v>0</v>
      </c>
      <c r="Z705">
        <v>8</v>
      </c>
      <c r="AB705" t="s">
        <v>856</v>
      </c>
      <c r="AJ705" t="s">
        <v>856</v>
      </c>
      <c r="AS705" t="s">
        <v>849</v>
      </c>
      <c r="AT705" t="s">
        <v>856</v>
      </c>
      <c r="AU705" t="s">
        <v>849</v>
      </c>
      <c r="AX705" t="s">
        <v>856</v>
      </c>
      <c r="AY705" t="s">
        <v>856</v>
      </c>
      <c r="BK705" t="s">
        <v>859</v>
      </c>
      <c r="BM705" t="s">
        <v>892</v>
      </c>
      <c r="BN705">
        <v>0</v>
      </c>
      <c r="BO705">
        <v>0</v>
      </c>
      <c r="BP705">
        <v>0</v>
      </c>
      <c r="BQ705">
        <v>0</v>
      </c>
      <c r="BR705">
        <v>0</v>
      </c>
      <c r="BS705">
        <v>1</v>
      </c>
      <c r="BT705">
        <v>0</v>
      </c>
      <c r="BU705">
        <v>0</v>
      </c>
      <c r="BV705">
        <v>0</v>
      </c>
      <c r="BX705" t="s">
        <v>860</v>
      </c>
      <c r="BY705" t="s">
        <v>934</v>
      </c>
      <c r="CA705" t="s">
        <v>2863</v>
      </c>
      <c r="CB705">
        <v>0</v>
      </c>
      <c r="CC705">
        <v>1</v>
      </c>
      <c r="CD705">
        <v>0</v>
      </c>
      <c r="CE705">
        <v>1</v>
      </c>
      <c r="CF705">
        <v>1</v>
      </c>
      <c r="CG705">
        <v>0</v>
      </c>
      <c r="CH705">
        <v>0</v>
      </c>
      <c r="CI705">
        <v>3000</v>
      </c>
      <c r="CJ705" t="s">
        <v>856</v>
      </c>
      <c r="CK705" t="s">
        <v>895</v>
      </c>
      <c r="CL705" t="s">
        <v>991</v>
      </c>
      <c r="CN705" t="s">
        <v>865</v>
      </c>
      <c r="DD705">
        <v>2</v>
      </c>
      <c r="DE705" t="s">
        <v>866</v>
      </c>
      <c r="DF705" t="s">
        <v>849</v>
      </c>
      <c r="DG705" t="s">
        <v>947</v>
      </c>
      <c r="DH705" t="s">
        <v>1659</v>
      </c>
      <c r="DK705" t="s">
        <v>909</v>
      </c>
      <c r="DL705" t="s">
        <v>909</v>
      </c>
      <c r="DY705" t="s">
        <v>868</v>
      </c>
      <c r="EA705" t="s">
        <v>870</v>
      </c>
      <c r="EO705" t="s">
        <v>912</v>
      </c>
      <c r="EP705">
        <v>1</v>
      </c>
      <c r="EQ705">
        <v>0</v>
      </c>
      <c r="ER705">
        <v>0</v>
      </c>
      <c r="ES705">
        <v>0</v>
      </c>
      <c r="ET705">
        <v>0</v>
      </c>
      <c r="EU705">
        <v>0</v>
      </c>
      <c r="EV705">
        <v>0</v>
      </c>
      <c r="EY705" t="s">
        <v>856</v>
      </c>
      <c r="EZ705" t="s">
        <v>849</v>
      </c>
      <c r="FA705" t="s">
        <v>856</v>
      </c>
      <c r="FB705" t="s">
        <v>849</v>
      </c>
      <c r="FC705" t="s">
        <v>849</v>
      </c>
      <c r="FE705" t="s">
        <v>849</v>
      </c>
      <c r="FF705" t="s">
        <v>873</v>
      </c>
      <c r="FG705" t="s">
        <v>913</v>
      </c>
      <c r="FH705" t="s">
        <v>849</v>
      </c>
      <c r="FI705" t="s">
        <v>856</v>
      </c>
      <c r="FP705" t="s">
        <v>968</v>
      </c>
      <c r="FQ705" t="s">
        <v>849</v>
      </c>
      <c r="FR705" t="s">
        <v>856</v>
      </c>
      <c r="FX705" t="s">
        <v>856</v>
      </c>
      <c r="FY705" t="s">
        <v>856</v>
      </c>
      <c r="GI705" t="s">
        <v>849</v>
      </c>
      <c r="GQ705" t="s">
        <v>897</v>
      </c>
      <c r="GR705" t="s">
        <v>856</v>
      </c>
      <c r="GS705" t="s">
        <v>990</v>
      </c>
      <c r="GT705" t="s">
        <v>849</v>
      </c>
      <c r="HH705" t="s">
        <v>849</v>
      </c>
      <c r="HT705" t="s">
        <v>856</v>
      </c>
      <c r="ID705" t="s">
        <v>856</v>
      </c>
      <c r="IE705" t="s">
        <v>856</v>
      </c>
      <c r="IN705" t="s">
        <v>878</v>
      </c>
      <c r="IO705">
        <v>0</v>
      </c>
      <c r="IP705">
        <v>0</v>
      </c>
      <c r="IQ705">
        <v>1</v>
      </c>
      <c r="IR705">
        <v>0</v>
      </c>
      <c r="IS705">
        <v>0</v>
      </c>
      <c r="IT705" t="s">
        <v>856</v>
      </c>
      <c r="JU705">
        <v>0</v>
      </c>
      <c r="JV705" t="s">
        <v>849</v>
      </c>
      <c r="JW705" t="s">
        <v>938</v>
      </c>
      <c r="JX705" t="s">
        <v>849</v>
      </c>
      <c r="KK705" t="s">
        <v>883</v>
      </c>
      <c r="KL705" t="s">
        <v>856</v>
      </c>
      <c r="KM705" t="s">
        <v>856</v>
      </c>
      <c r="KN705">
        <v>375047971</v>
      </c>
      <c r="KO705" t="s">
        <v>2864</v>
      </c>
    </row>
    <row r="706" spans="1:301" x14ac:dyDescent="0.35">
      <c r="A706" s="34">
        <v>44913</v>
      </c>
      <c r="B706" t="s">
        <v>848</v>
      </c>
      <c r="C706" t="s">
        <v>849</v>
      </c>
      <c r="D706" t="s">
        <v>887</v>
      </c>
      <c r="E706" t="s">
        <v>1698</v>
      </c>
      <c r="F706" t="s">
        <v>849</v>
      </c>
      <c r="G706" t="s">
        <v>1320</v>
      </c>
      <c r="H706" t="s">
        <v>2077</v>
      </c>
      <c r="I706" t="s">
        <v>2018</v>
      </c>
      <c r="J706" t="s">
        <v>2078</v>
      </c>
      <c r="K706" s="34">
        <v>44857</v>
      </c>
      <c r="L706" t="s">
        <v>849</v>
      </c>
      <c r="M706" t="s">
        <v>849</v>
      </c>
      <c r="N706" t="s">
        <v>855</v>
      </c>
      <c r="O706">
        <v>8</v>
      </c>
      <c r="P706">
        <v>0</v>
      </c>
      <c r="Q706">
        <v>0</v>
      </c>
      <c r="R706">
        <v>1</v>
      </c>
      <c r="S706">
        <v>0</v>
      </c>
      <c r="T706">
        <v>3</v>
      </c>
      <c r="U706">
        <v>1</v>
      </c>
      <c r="V706">
        <v>1</v>
      </c>
      <c r="W706">
        <v>2</v>
      </c>
      <c r="X706">
        <v>0</v>
      </c>
      <c r="Y706">
        <v>0</v>
      </c>
      <c r="Z706">
        <v>8</v>
      </c>
      <c r="AB706" t="s">
        <v>856</v>
      </c>
      <c r="AJ706" t="s">
        <v>856</v>
      </c>
      <c r="AS706" t="s">
        <v>856</v>
      </c>
      <c r="AT706" t="s">
        <v>856</v>
      </c>
      <c r="AU706" t="s">
        <v>849</v>
      </c>
      <c r="AX706" t="s">
        <v>856</v>
      </c>
      <c r="AY706" t="s">
        <v>856</v>
      </c>
      <c r="BK706" t="s">
        <v>859</v>
      </c>
      <c r="BM706" t="s">
        <v>972</v>
      </c>
      <c r="BN706">
        <v>0</v>
      </c>
      <c r="BO706">
        <v>0</v>
      </c>
      <c r="BP706">
        <v>0</v>
      </c>
      <c r="BQ706">
        <v>0</v>
      </c>
      <c r="BR706">
        <v>0</v>
      </c>
      <c r="BS706">
        <v>0</v>
      </c>
      <c r="BT706">
        <v>1</v>
      </c>
      <c r="BU706">
        <v>0</v>
      </c>
      <c r="BV706">
        <v>0</v>
      </c>
      <c r="BX706" t="s">
        <v>860</v>
      </c>
      <c r="BY706" t="s">
        <v>861</v>
      </c>
      <c r="CA706" t="s">
        <v>862</v>
      </c>
      <c r="CB706">
        <v>1</v>
      </c>
      <c r="CC706">
        <v>0</v>
      </c>
      <c r="CD706">
        <v>0</v>
      </c>
      <c r="CE706">
        <v>0</v>
      </c>
      <c r="CF706">
        <v>0</v>
      </c>
      <c r="CG706">
        <v>0</v>
      </c>
      <c r="CH706">
        <v>0</v>
      </c>
      <c r="CJ706" t="s">
        <v>856</v>
      </c>
      <c r="CK706" t="s">
        <v>863</v>
      </c>
      <c r="CL706" t="s">
        <v>864</v>
      </c>
      <c r="CN706" t="s">
        <v>865</v>
      </c>
      <c r="DD706">
        <v>1</v>
      </c>
      <c r="DE706" t="s">
        <v>866</v>
      </c>
      <c r="DF706" t="s">
        <v>849</v>
      </c>
      <c r="DG706" t="s">
        <v>947</v>
      </c>
      <c r="DH706" t="s">
        <v>1659</v>
      </c>
      <c r="DK706" t="s">
        <v>909</v>
      </c>
      <c r="DL706" t="s">
        <v>909</v>
      </c>
      <c r="DY706" t="s">
        <v>868</v>
      </c>
      <c r="EA706" t="s">
        <v>870</v>
      </c>
      <c r="EO706" t="s">
        <v>912</v>
      </c>
      <c r="EP706">
        <v>1</v>
      </c>
      <c r="EQ706">
        <v>0</v>
      </c>
      <c r="ER706">
        <v>0</v>
      </c>
      <c r="ES706">
        <v>0</v>
      </c>
      <c r="ET706">
        <v>0</v>
      </c>
      <c r="EU706">
        <v>0</v>
      </c>
      <c r="EV706">
        <v>0</v>
      </c>
      <c r="EY706" t="s">
        <v>849</v>
      </c>
      <c r="EZ706" t="s">
        <v>872</v>
      </c>
      <c r="FA706" t="s">
        <v>872</v>
      </c>
      <c r="FB706" t="s">
        <v>849</v>
      </c>
      <c r="FC706" t="s">
        <v>849</v>
      </c>
      <c r="FE706" t="s">
        <v>849</v>
      </c>
      <c r="FF706" t="s">
        <v>1064</v>
      </c>
      <c r="FG706" t="s">
        <v>874</v>
      </c>
      <c r="FH706" t="s">
        <v>849</v>
      </c>
      <c r="FI706" t="s">
        <v>856</v>
      </c>
      <c r="FP706" t="s">
        <v>875</v>
      </c>
      <c r="FQ706" t="s">
        <v>849</v>
      </c>
      <c r="FR706" t="s">
        <v>856</v>
      </c>
      <c r="FX706" t="s">
        <v>856</v>
      </c>
      <c r="FY706" t="s">
        <v>856</v>
      </c>
      <c r="GI706" t="s">
        <v>849</v>
      </c>
      <c r="GQ706" t="s">
        <v>915</v>
      </c>
      <c r="GR706" t="s">
        <v>856</v>
      </c>
      <c r="GS706" t="s">
        <v>898</v>
      </c>
      <c r="GT706" t="s">
        <v>849</v>
      </c>
      <c r="HH706" t="s">
        <v>849</v>
      </c>
      <c r="HT706" t="s">
        <v>856</v>
      </c>
      <c r="ID706" t="s">
        <v>856</v>
      </c>
      <c r="IE706" t="s">
        <v>856</v>
      </c>
      <c r="IN706" t="s">
        <v>985</v>
      </c>
      <c r="IO706">
        <v>1</v>
      </c>
      <c r="IP706">
        <v>0</v>
      </c>
      <c r="IQ706">
        <v>0</v>
      </c>
      <c r="IR706">
        <v>0</v>
      </c>
      <c r="IS706">
        <v>0</v>
      </c>
      <c r="IT706" t="s">
        <v>856</v>
      </c>
      <c r="JU706">
        <v>0</v>
      </c>
      <c r="JV706" t="s">
        <v>849</v>
      </c>
      <c r="JW706" t="s">
        <v>938</v>
      </c>
      <c r="JX706" t="s">
        <v>849</v>
      </c>
      <c r="KK706" t="s">
        <v>883</v>
      </c>
      <c r="KL706" t="s">
        <v>856</v>
      </c>
      <c r="KM706" t="s">
        <v>856</v>
      </c>
      <c r="KN706">
        <v>375048005</v>
      </c>
      <c r="KO706" t="s">
        <v>2865</v>
      </c>
    </row>
    <row r="707" spans="1:301" x14ac:dyDescent="0.35">
      <c r="A707" s="34">
        <v>44913</v>
      </c>
      <c r="B707" t="s">
        <v>848</v>
      </c>
      <c r="C707" t="s">
        <v>849</v>
      </c>
      <c r="D707" t="s">
        <v>1031</v>
      </c>
      <c r="E707" t="s">
        <v>1698</v>
      </c>
      <c r="F707" t="s">
        <v>849</v>
      </c>
      <c r="G707" t="s">
        <v>926</v>
      </c>
      <c r="H707" t="s">
        <v>1174</v>
      </c>
      <c r="I707" t="s">
        <v>928</v>
      </c>
      <c r="J707" t="s">
        <v>1175</v>
      </c>
      <c r="K707" s="34">
        <v>44833</v>
      </c>
      <c r="L707" t="s">
        <v>849</v>
      </c>
      <c r="M707" t="s">
        <v>849</v>
      </c>
      <c r="N707" t="s">
        <v>855</v>
      </c>
      <c r="O707">
        <v>9</v>
      </c>
      <c r="P707">
        <v>0</v>
      </c>
      <c r="Q707">
        <v>0</v>
      </c>
      <c r="R707">
        <v>0</v>
      </c>
      <c r="S707">
        <v>1</v>
      </c>
      <c r="T707">
        <v>2</v>
      </c>
      <c r="U707">
        <v>4</v>
      </c>
      <c r="V707">
        <v>1</v>
      </c>
      <c r="W707">
        <v>1</v>
      </c>
      <c r="X707">
        <v>0</v>
      </c>
      <c r="Y707">
        <v>0</v>
      </c>
      <c r="Z707">
        <v>9</v>
      </c>
      <c r="AB707" t="s">
        <v>856</v>
      </c>
      <c r="AJ707" t="s">
        <v>856</v>
      </c>
      <c r="AS707" t="s">
        <v>856</v>
      </c>
      <c r="AT707" t="s">
        <v>856</v>
      </c>
      <c r="AU707" t="s">
        <v>849</v>
      </c>
      <c r="AX707" t="s">
        <v>856</v>
      </c>
      <c r="AY707" t="s">
        <v>856</v>
      </c>
      <c r="BK707" t="s">
        <v>891</v>
      </c>
      <c r="BM707" t="s">
        <v>892</v>
      </c>
      <c r="BN707">
        <v>0</v>
      </c>
      <c r="BO707">
        <v>0</v>
      </c>
      <c r="BP707">
        <v>0</v>
      </c>
      <c r="BQ707">
        <v>0</v>
      </c>
      <c r="BR707">
        <v>0</v>
      </c>
      <c r="BS707">
        <v>1</v>
      </c>
      <c r="BT707">
        <v>0</v>
      </c>
      <c r="BU707">
        <v>0</v>
      </c>
      <c r="BV707">
        <v>0</v>
      </c>
      <c r="BX707" t="s">
        <v>860</v>
      </c>
      <c r="BY707" t="s">
        <v>893</v>
      </c>
      <c r="CA707" t="s">
        <v>2866</v>
      </c>
      <c r="CB707">
        <v>1</v>
      </c>
      <c r="CC707">
        <v>1</v>
      </c>
      <c r="CD707">
        <v>0</v>
      </c>
      <c r="CE707">
        <v>0</v>
      </c>
      <c r="CF707">
        <v>1</v>
      </c>
      <c r="CG707">
        <v>1</v>
      </c>
      <c r="CH707">
        <v>0</v>
      </c>
      <c r="CJ707" t="s">
        <v>856</v>
      </c>
      <c r="CK707" t="s">
        <v>1110</v>
      </c>
      <c r="CL707" t="s">
        <v>864</v>
      </c>
      <c r="CN707" t="s">
        <v>865</v>
      </c>
      <c r="DD707">
        <v>1</v>
      </c>
      <c r="DE707" t="s">
        <v>866</v>
      </c>
      <c r="DF707" t="s">
        <v>849</v>
      </c>
      <c r="DG707" t="s">
        <v>881</v>
      </c>
      <c r="DH707" t="s">
        <v>1659</v>
      </c>
      <c r="DK707" t="s">
        <v>909</v>
      </c>
      <c r="DL707" t="s">
        <v>867</v>
      </c>
      <c r="DY707" t="s">
        <v>868</v>
      </c>
      <c r="EA707" t="s">
        <v>962</v>
      </c>
      <c r="EO707" t="s">
        <v>912</v>
      </c>
      <c r="EP707">
        <v>1</v>
      </c>
      <c r="EQ707">
        <v>0</v>
      </c>
      <c r="ER707">
        <v>0</v>
      </c>
      <c r="ES707">
        <v>0</v>
      </c>
      <c r="ET707">
        <v>0</v>
      </c>
      <c r="EU707">
        <v>0</v>
      </c>
      <c r="EV707">
        <v>0</v>
      </c>
      <c r="EY707" t="s">
        <v>849</v>
      </c>
      <c r="EZ707" t="s">
        <v>872</v>
      </c>
      <c r="FA707" t="s">
        <v>856</v>
      </c>
      <c r="FB707" t="s">
        <v>849</v>
      </c>
      <c r="FC707" t="s">
        <v>849</v>
      </c>
      <c r="FE707" t="s">
        <v>849</v>
      </c>
      <c r="FF707" t="s">
        <v>873</v>
      </c>
      <c r="FG707" t="s">
        <v>874</v>
      </c>
      <c r="FH707" t="s">
        <v>849</v>
      </c>
      <c r="FI707" t="s">
        <v>856</v>
      </c>
      <c r="FP707" t="s">
        <v>968</v>
      </c>
      <c r="FQ707" t="s">
        <v>849</v>
      </c>
      <c r="FR707" t="s">
        <v>856</v>
      </c>
      <c r="FX707" t="s">
        <v>856</v>
      </c>
      <c r="FY707" t="s">
        <v>856</v>
      </c>
      <c r="GI707" t="s">
        <v>849</v>
      </c>
      <c r="GQ707" t="s">
        <v>877</v>
      </c>
      <c r="GR707" t="s">
        <v>856</v>
      </c>
      <c r="GS707" t="s">
        <v>877</v>
      </c>
      <c r="GT707" t="s">
        <v>849</v>
      </c>
      <c r="HH707" t="s">
        <v>849</v>
      </c>
      <c r="HT707" t="s">
        <v>856</v>
      </c>
      <c r="ID707" t="s">
        <v>856</v>
      </c>
      <c r="IE707" t="s">
        <v>856</v>
      </c>
      <c r="IN707" t="s">
        <v>899</v>
      </c>
      <c r="IO707">
        <v>0</v>
      </c>
      <c r="IP707">
        <v>0</v>
      </c>
      <c r="IQ707">
        <v>0</v>
      </c>
      <c r="IR707">
        <v>0</v>
      </c>
      <c r="IS707">
        <v>1</v>
      </c>
      <c r="IT707" t="s">
        <v>856</v>
      </c>
      <c r="JU707">
        <v>0</v>
      </c>
      <c r="JV707" t="s">
        <v>849</v>
      </c>
      <c r="JW707" t="s">
        <v>880</v>
      </c>
      <c r="JX707" t="s">
        <v>849</v>
      </c>
      <c r="KK707" t="s">
        <v>883</v>
      </c>
      <c r="KL707" t="s">
        <v>856</v>
      </c>
      <c r="KM707" t="s">
        <v>856</v>
      </c>
      <c r="KN707">
        <v>375047955</v>
      </c>
      <c r="KO707" t="s">
        <v>2867</v>
      </c>
    </row>
    <row r="708" spans="1:301" x14ac:dyDescent="0.35">
      <c r="A708" s="34">
        <v>44913</v>
      </c>
      <c r="B708" t="s">
        <v>956</v>
      </c>
      <c r="C708" t="s">
        <v>849</v>
      </c>
      <c r="D708" t="s">
        <v>1031</v>
      </c>
      <c r="E708" t="s">
        <v>1698</v>
      </c>
      <c r="F708" t="s">
        <v>849</v>
      </c>
      <c r="G708" t="s">
        <v>2143</v>
      </c>
      <c r="H708" t="s">
        <v>2455</v>
      </c>
      <c r="I708" t="s">
        <v>2145</v>
      </c>
      <c r="J708" t="s">
        <v>2456</v>
      </c>
      <c r="K708" s="34">
        <v>44795</v>
      </c>
      <c r="L708" t="s">
        <v>849</v>
      </c>
      <c r="M708" t="s">
        <v>849</v>
      </c>
      <c r="N708" t="s">
        <v>1058</v>
      </c>
      <c r="O708">
        <v>12</v>
      </c>
      <c r="P708">
        <v>2</v>
      </c>
      <c r="Q708">
        <v>0</v>
      </c>
      <c r="R708">
        <v>2</v>
      </c>
      <c r="S708">
        <v>0</v>
      </c>
      <c r="T708">
        <v>2</v>
      </c>
      <c r="U708">
        <v>1</v>
      </c>
      <c r="V708">
        <v>3</v>
      </c>
      <c r="W708">
        <v>2</v>
      </c>
      <c r="X708">
        <v>0</v>
      </c>
      <c r="Y708">
        <v>0</v>
      </c>
      <c r="Z708">
        <v>12</v>
      </c>
      <c r="AB708" t="s">
        <v>849</v>
      </c>
      <c r="AC708" t="s">
        <v>960</v>
      </c>
      <c r="AD708">
        <v>0</v>
      </c>
      <c r="AE708">
        <v>0</v>
      </c>
      <c r="AF708">
        <v>1</v>
      </c>
      <c r="AG708">
        <v>0</v>
      </c>
      <c r="AH708">
        <v>0</v>
      </c>
      <c r="AI708">
        <v>0</v>
      </c>
      <c r="AJ708" t="s">
        <v>856</v>
      </c>
      <c r="AR708">
        <v>1</v>
      </c>
      <c r="AS708" t="s">
        <v>849</v>
      </c>
      <c r="AT708" t="s">
        <v>856</v>
      </c>
      <c r="AU708" t="s">
        <v>849</v>
      </c>
      <c r="AX708" t="s">
        <v>856</v>
      </c>
      <c r="AY708" t="s">
        <v>856</v>
      </c>
      <c r="BK708" t="s">
        <v>859</v>
      </c>
      <c r="BM708" t="s">
        <v>892</v>
      </c>
      <c r="BN708">
        <v>0</v>
      </c>
      <c r="BO708">
        <v>0</v>
      </c>
      <c r="BP708">
        <v>0</v>
      </c>
      <c r="BQ708">
        <v>0</v>
      </c>
      <c r="BR708">
        <v>0</v>
      </c>
      <c r="BS708">
        <v>1</v>
      </c>
      <c r="BT708">
        <v>0</v>
      </c>
      <c r="BU708">
        <v>0</v>
      </c>
      <c r="BV708">
        <v>0</v>
      </c>
      <c r="BX708" t="s">
        <v>860</v>
      </c>
      <c r="BY708" t="s">
        <v>861</v>
      </c>
      <c r="CA708" t="s">
        <v>894</v>
      </c>
      <c r="CB708">
        <v>0</v>
      </c>
      <c r="CC708">
        <v>1</v>
      </c>
      <c r="CD708">
        <v>0</v>
      </c>
      <c r="CE708">
        <v>0</v>
      </c>
      <c r="CF708">
        <v>0</v>
      </c>
      <c r="CG708">
        <v>0</v>
      </c>
      <c r="CH708">
        <v>0</v>
      </c>
      <c r="CJ708" t="s">
        <v>856</v>
      </c>
      <c r="CK708" t="s">
        <v>863</v>
      </c>
      <c r="CL708" t="s">
        <v>952</v>
      </c>
      <c r="CN708" t="s">
        <v>865</v>
      </c>
      <c r="DD708">
        <v>1</v>
      </c>
      <c r="DE708" t="s">
        <v>866</v>
      </c>
      <c r="DF708" t="s">
        <v>849</v>
      </c>
      <c r="DG708" t="s">
        <v>947</v>
      </c>
      <c r="DH708" t="s">
        <v>1659</v>
      </c>
      <c r="DK708" t="s">
        <v>909</v>
      </c>
      <c r="DL708" t="s">
        <v>909</v>
      </c>
      <c r="DY708" t="s">
        <v>868</v>
      </c>
      <c r="EA708" t="s">
        <v>870</v>
      </c>
      <c r="EO708" t="s">
        <v>912</v>
      </c>
      <c r="EP708">
        <v>1</v>
      </c>
      <c r="EQ708">
        <v>0</v>
      </c>
      <c r="ER708">
        <v>0</v>
      </c>
      <c r="ES708">
        <v>0</v>
      </c>
      <c r="ET708">
        <v>0</v>
      </c>
      <c r="EU708">
        <v>0</v>
      </c>
      <c r="EV708">
        <v>0</v>
      </c>
      <c r="EY708" t="s">
        <v>849</v>
      </c>
      <c r="EZ708" t="s">
        <v>849</v>
      </c>
      <c r="FA708" t="s">
        <v>856</v>
      </c>
      <c r="FB708" t="s">
        <v>849</v>
      </c>
      <c r="FC708" t="s">
        <v>849</v>
      </c>
      <c r="FE708" t="s">
        <v>849</v>
      </c>
      <c r="FF708" t="s">
        <v>873</v>
      </c>
      <c r="FG708" t="s">
        <v>913</v>
      </c>
      <c r="FH708" t="s">
        <v>849</v>
      </c>
      <c r="FI708" t="s">
        <v>856</v>
      </c>
      <c r="FP708" t="s">
        <v>875</v>
      </c>
      <c r="FQ708" t="s">
        <v>849</v>
      </c>
      <c r="FR708" t="s">
        <v>856</v>
      </c>
      <c r="FX708" t="s">
        <v>856</v>
      </c>
      <c r="FY708" t="s">
        <v>856</v>
      </c>
      <c r="GI708" t="s">
        <v>849</v>
      </c>
      <c r="GQ708" t="s">
        <v>897</v>
      </c>
      <c r="GR708" t="s">
        <v>849</v>
      </c>
      <c r="GS708" t="s">
        <v>990</v>
      </c>
      <c r="GT708" t="s">
        <v>849</v>
      </c>
      <c r="HH708" t="s">
        <v>849</v>
      </c>
      <c r="HT708" t="s">
        <v>856</v>
      </c>
      <c r="ID708" t="s">
        <v>856</v>
      </c>
      <c r="IE708" t="s">
        <v>856</v>
      </c>
      <c r="IN708" t="s">
        <v>946</v>
      </c>
      <c r="IO708">
        <v>0</v>
      </c>
      <c r="IP708">
        <v>1</v>
      </c>
      <c r="IQ708">
        <v>1</v>
      </c>
      <c r="IR708">
        <v>0</v>
      </c>
      <c r="IS708">
        <v>0</v>
      </c>
      <c r="IT708" t="s">
        <v>856</v>
      </c>
      <c r="JU708">
        <v>0</v>
      </c>
      <c r="JV708" t="s">
        <v>849</v>
      </c>
      <c r="JW708" t="s">
        <v>964</v>
      </c>
      <c r="JX708" t="s">
        <v>856</v>
      </c>
      <c r="JY708" t="s">
        <v>1312</v>
      </c>
      <c r="JZ708">
        <v>0</v>
      </c>
      <c r="KA708">
        <v>0</v>
      </c>
      <c r="KB708">
        <v>0</v>
      </c>
      <c r="KC708">
        <v>1</v>
      </c>
      <c r="KD708">
        <v>0</v>
      </c>
      <c r="KE708">
        <v>0</v>
      </c>
      <c r="KF708">
        <v>0</v>
      </c>
      <c r="KK708" t="s">
        <v>916</v>
      </c>
      <c r="KL708" t="s">
        <v>856</v>
      </c>
      <c r="KM708" t="s">
        <v>856</v>
      </c>
      <c r="KN708">
        <v>375074777</v>
      </c>
      <c r="KO708" t="s">
        <v>2868</v>
      </c>
    </row>
    <row r="709" spans="1:301" x14ac:dyDescent="0.35">
      <c r="A709" s="34">
        <v>44914</v>
      </c>
      <c r="B709" t="s">
        <v>1041</v>
      </c>
      <c r="C709" t="s">
        <v>849</v>
      </c>
      <c r="D709" t="s">
        <v>1031</v>
      </c>
      <c r="E709" t="s">
        <v>1698</v>
      </c>
      <c r="F709" t="s">
        <v>849</v>
      </c>
      <c r="G709" t="s">
        <v>926</v>
      </c>
      <c r="H709" t="s">
        <v>1692</v>
      </c>
      <c r="I709" t="s">
        <v>928</v>
      </c>
      <c r="J709" t="s">
        <v>1693</v>
      </c>
      <c r="K709" s="34">
        <v>44775</v>
      </c>
      <c r="L709" t="s">
        <v>849</v>
      </c>
      <c r="M709" t="s">
        <v>856</v>
      </c>
      <c r="N709" t="s">
        <v>1116</v>
      </c>
      <c r="O709">
        <v>5</v>
      </c>
      <c r="P709">
        <v>0</v>
      </c>
      <c r="Q709">
        <v>0</v>
      </c>
      <c r="R709">
        <v>0</v>
      </c>
      <c r="S709">
        <v>0</v>
      </c>
      <c r="T709">
        <v>2</v>
      </c>
      <c r="U709">
        <v>0</v>
      </c>
      <c r="V709">
        <v>1</v>
      </c>
      <c r="W709">
        <v>1</v>
      </c>
      <c r="X709">
        <v>1</v>
      </c>
      <c r="Y709">
        <v>0</v>
      </c>
      <c r="Z709">
        <v>5</v>
      </c>
      <c r="AB709" t="s">
        <v>856</v>
      </c>
      <c r="AJ709" t="s">
        <v>856</v>
      </c>
      <c r="AS709" t="s">
        <v>849</v>
      </c>
      <c r="AT709" t="s">
        <v>856</v>
      </c>
      <c r="AU709" t="s">
        <v>849</v>
      </c>
      <c r="AX709" t="s">
        <v>849</v>
      </c>
      <c r="AY709" t="s">
        <v>856</v>
      </c>
      <c r="AZ709" t="s">
        <v>930</v>
      </c>
      <c r="BK709" t="s">
        <v>982</v>
      </c>
      <c r="BM709" t="s">
        <v>892</v>
      </c>
      <c r="BN709">
        <v>0</v>
      </c>
      <c r="BO709">
        <v>0</v>
      </c>
      <c r="BP709">
        <v>0</v>
      </c>
      <c r="BQ709">
        <v>0</v>
      </c>
      <c r="BR709">
        <v>0</v>
      </c>
      <c r="BS709">
        <v>1</v>
      </c>
      <c r="BT709">
        <v>0</v>
      </c>
      <c r="BU709">
        <v>0</v>
      </c>
      <c r="BV709">
        <v>0</v>
      </c>
      <c r="BX709" t="s">
        <v>1219</v>
      </c>
      <c r="BY709" t="s">
        <v>861</v>
      </c>
      <c r="CA709" t="s">
        <v>943</v>
      </c>
      <c r="CB709">
        <v>1</v>
      </c>
      <c r="CC709">
        <v>1</v>
      </c>
      <c r="CD709">
        <v>0</v>
      </c>
      <c r="CE709">
        <v>0</v>
      </c>
      <c r="CF709">
        <v>0</v>
      </c>
      <c r="CG709">
        <v>0</v>
      </c>
      <c r="CH709">
        <v>0</v>
      </c>
      <c r="CJ709" t="s">
        <v>849</v>
      </c>
      <c r="CK709" t="s">
        <v>895</v>
      </c>
      <c r="CL709" t="s">
        <v>864</v>
      </c>
      <c r="CN709" t="s">
        <v>865</v>
      </c>
      <c r="DD709">
        <v>1</v>
      </c>
      <c r="DE709" t="s">
        <v>866</v>
      </c>
      <c r="DF709" t="s">
        <v>849</v>
      </c>
      <c r="DG709" t="s">
        <v>947</v>
      </c>
      <c r="DH709" t="s">
        <v>1659</v>
      </c>
      <c r="DK709" t="s">
        <v>867</v>
      </c>
      <c r="DL709" t="s">
        <v>867</v>
      </c>
      <c r="DY709" t="s">
        <v>868</v>
      </c>
      <c r="EA709" t="s">
        <v>962</v>
      </c>
      <c r="EO709" t="s">
        <v>912</v>
      </c>
      <c r="EP709">
        <v>1</v>
      </c>
      <c r="EQ709">
        <v>0</v>
      </c>
      <c r="ER709">
        <v>0</v>
      </c>
      <c r="ES709">
        <v>0</v>
      </c>
      <c r="ET709">
        <v>0</v>
      </c>
      <c r="EU709">
        <v>0</v>
      </c>
      <c r="EV709">
        <v>0</v>
      </c>
      <c r="EY709" t="s">
        <v>849</v>
      </c>
      <c r="EZ709" t="s">
        <v>849</v>
      </c>
      <c r="FA709" t="s">
        <v>856</v>
      </c>
      <c r="FB709" t="s">
        <v>849</v>
      </c>
      <c r="FC709" t="s">
        <v>849</v>
      </c>
      <c r="FE709" t="s">
        <v>849</v>
      </c>
      <c r="FF709" t="s">
        <v>1064</v>
      </c>
      <c r="FG709" t="s">
        <v>913</v>
      </c>
      <c r="FH709" t="s">
        <v>849</v>
      </c>
      <c r="FI709" t="s">
        <v>856</v>
      </c>
      <c r="FP709" t="s">
        <v>968</v>
      </c>
      <c r="FQ709" t="s">
        <v>849</v>
      </c>
      <c r="FR709" t="s">
        <v>856</v>
      </c>
      <c r="FX709" t="s">
        <v>856</v>
      </c>
      <c r="FY709" t="s">
        <v>856</v>
      </c>
      <c r="GI709" t="s">
        <v>849</v>
      </c>
      <c r="GQ709" t="s">
        <v>877</v>
      </c>
      <c r="GR709" t="s">
        <v>856</v>
      </c>
      <c r="GS709" t="s">
        <v>898</v>
      </c>
      <c r="GT709" t="s">
        <v>849</v>
      </c>
      <c r="HH709" t="s">
        <v>849</v>
      </c>
      <c r="HT709" t="s">
        <v>856</v>
      </c>
      <c r="ID709" t="s">
        <v>856</v>
      </c>
      <c r="IE709" t="s">
        <v>856</v>
      </c>
      <c r="IN709" t="s">
        <v>2740</v>
      </c>
      <c r="IO709">
        <v>1</v>
      </c>
      <c r="IP709">
        <v>1</v>
      </c>
      <c r="IQ709">
        <v>1</v>
      </c>
      <c r="IR709">
        <v>0</v>
      </c>
      <c r="IS709">
        <v>0</v>
      </c>
      <c r="IT709" t="s">
        <v>856</v>
      </c>
      <c r="JU709">
        <v>0</v>
      </c>
      <c r="JV709" t="s">
        <v>849</v>
      </c>
      <c r="JW709" t="s">
        <v>880</v>
      </c>
      <c r="JX709" t="s">
        <v>849</v>
      </c>
      <c r="KK709" t="s">
        <v>916</v>
      </c>
      <c r="KL709" t="s">
        <v>856</v>
      </c>
      <c r="KM709" t="s">
        <v>856</v>
      </c>
      <c r="KN709">
        <v>375383918</v>
      </c>
      <c r="KO709" t="s">
        <v>2869</v>
      </c>
    </row>
    <row r="710" spans="1:301" x14ac:dyDescent="0.35">
      <c r="A710" s="34">
        <v>44913</v>
      </c>
      <c r="B710" t="s">
        <v>848</v>
      </c>
      <c r="C710" t="s">
        <v>849</v>
      </c>
      <c r="D710" t="s">
        <v>887</v>
      </c>
      <c r="E710" t="s">
        <v>1698</v>
      </c>
      <c r="F710" t="s">
        <v>849</v>
      </c>
      <c r="G710" t="s">
        <v>1122</v>
      </c>
      <c r="H710" t="s">
        <v>1481</v>
      </c>
      <c r="I710" t="s">
        <v>1124</v>
      </c>
      <c r="J710" t="s">
        <v>2061</v>
      </c>
      <c r="K710" s="34">
        <v>44903</v>
      </c>
      <c r="L710" t="s">
        <v>849</v>
      </c>
      <c r="M710" t="s">
        <v>849</v>
      </c>
      <c r="N710" t="s">
        <v>855</v>
      </c>
      <c r="O710">
        <v>9</v>
      </c>
      <c r="P710">
        <v>0</v>
      </c>
      <c r="Q710">
        <v>0</v>
      </c>
      <c r="R710">
        <v>0</v>
      </c>
      <c r="S710">
        <v>0</v>
      </c>
      <c r="T710">
        <v>4</v>
      </c>
      <c r="U710">
        <v>3</v>
      </c>
      <c r="V710">
        <v>1</v>
      </c>
      <c r="W710">
        <v>1</v>
      </c>
      <c r="X710">
        <v>0</v>
      </c>
      <c r="Y710">
        <v>0</v>
      </c>
      <c r="Z710">
        <v>9</v>
      </c>
      <c r="AB710" t="s">
        <v>856</v>
      </c>
      <c r="AJ710" t="s">
        <v>856</v>
      </c>
      <c r="AS710" t="s">
        <v>856</v>
      </c>
      <c r="AT710" t="s">
        <v>856</v>
      </c>
      <c r="AU710" t="s">
        <v>849</v>
      </c>
      <c r="AX710" t="s">
        <v>856</v>
      </c>
      <c r="AY710" t="s">
        <v>856</v>
      </c>
      <c r="BK710" t="s">
        <v>891</v>
      </c>
      <c r="BM710" t="s">
        <v>972</v>
      </c>
      <c r="BN710">
        <v>0</v>
      </c>
      <c r="BO710">
        <v>0</v>
      </c>
      <c r="BP710">
        <v>0</v>
      </c>
      <c r="BQ710">
        <v>0</v>
      </c>
      <c r="BR710">
        <v>0</v>
      </c>
      <c r="BS710">
        <v>0</v>
      </c>
      <c r="BT710">
        <v>1</v>
      </c>
      <c r="BU710">
        <v>0</v>
      </c>
      <c r="BV710">
        <v>0</v>
      </c>
      <c r="BX710" t="s">
        <v>860</v>
      </c>
      <c r="BY710" t="s">
        <v>861</v>
      </c>
      <c r="CA710" t="s">
        <v>1139</v>
      </c>
      <c r="CB710">
        <v>1</v>
      </c>
      <c r="CC710">
        <v>1</v>
      </c>
      <c r="CD710">
        <v>0</v>
      </c>
      <c r="CE710">
        <v>1</v>
      </c>
      <c r="CF710">
        <v>0</v>
      </c>
      <c r="CG710">
        <v>0</v>
      </c>
      <c r="CH710">
        <v>0</v>
      </c>
      <c r="CJ710" t="s">
        <v>856</v>
      </c>
      <c r="CK710" t="s">
        <v>863</v>
      </c>
      <c r="CL710" t="s">
        <v>864</v>
      </c>
      <c r="CN710" t="s">
        <v>865</v>
      </c>
      <c r="DD710">
        <v>1</v>
      </c>
      <c r="DE710" t="s">
        <v>866</v>
      </c>
      <c r="DF710" t="s">
        <v>849</v>
      </c>
      <c r="DG710" t="s">
        <v>947</v>
      </c>
      <c r="DH710" t="s">
        <v>1659</v>
      </c>
      <c r="DK710" t="s">
        <v>909</v>
      </c>
      <c r="DL710" t="s">
        <v>909</v>
      </c>
      <c r="DY710" t="s">
        <v>868</v>
      </c>
      <c r="EA710" t="s">
        <v>870</v>
      </c>
      <c r="EO710" t="s">
        <v>912</v>
      </c>
      <c r="EP710">
        <v>1</v>
      </c>
      <c r="EQ710">
        <v>0</v>
      </c>
      <c r="ER710">
        <v>0</v>
      </c>
      <c r="ES710">
        <v>0</v>
      </c>
      <c r="ET710">
        <v>0</v>
      </c>
      <c r="EU710">
        <v>0</v>
      </c>
      <c r="EV710">
        <v>0</v>
      </c>
      <c r="EY710" t="s">
        <v>849</v>
      </c>
      <c r="EZ710" t="s">
        <v>849</v>
      </c>
      <c r="FA710" t="s">
        <v>856</v>
      </c>
      <c r="FB710" t="s">
        <v>849</v>
      </c>
      <c r="FC710" t="s">
        <v>849</v>
      </c>
      <c r="FE710" t="s">
        <v>856</v>
      </c>
      <c r="FG710" t="s">
        <v>874</v>
      </c>
      <c r="FH710" t="s">
        <v>849</v>
      </c>
      <c r="FI710" t="s">
        <v>856</v>
      </c>
      <c r="FP710" t="s">
        <v>999</v>
      </c>
      <c r="FQ710" t="s">
        <v>849</v>
      </c>
      <c r="FR710" t="s">
        <v>856</v>
      </c>
      <c r="FX710" t="s">
        <v>856</v>
      </c>
      <c r="FY710" t="s">
        <v>856</v>
      </c>
      <c r="GI710" t="s">
        <v>849</v>
      </c>
      <c r="GQ710" t="s">
        <v>1027</v>
      </c>
      <c r="GR710" t="s">
        <v>856</v>
      </c>
      <c r="GS710" t="s">
        <v>994</v>
      </c>
      <c r="GT710" t="s">
        <v>849</v>
      </c>
      <c r="HH710" t="s">
        <v>849</v>
      </c>
      <c r="HT710" t="s">
        <v>856</v>
      </c>
      <c r="ID710" t="s">
        <v>856</v>
      </c>
      <c r="IE710" t="s">
        <v>856</v>
      </c>
      <c r="IN710" t="s">
        <v>899</v>
      </c>
      <c r="IO710">
        <v>0</v>
      </c>
      <c r="IP710">
        <v>0</v>
      </c>
      <c r="IQ710">
        <v>0</v>
      </c>
      <c r="IR710">
        <v>0</v>
      </c>
      <c r="IS710">
        <v>1</v>
      </c>
      <c r="IT710" t="s">
        <v>856</v>
      </c>
      <c r="JU710">
        <v>0</v>
      </c>
      <c r="JV710" t="s">
        <v>849</v>
      </c>
      <c r="JW710" t="s">
        <v>880</v>
      </c>
      <c r="JX710" t="s">
        <v>849</v>
      </c>
      <c r="KK710" t="s">
        <v>883</v>
      </c>
      <c r="KL710" t="s">
        <v>856</v>
      </c>
      <c r="KM710" t="s">
        <v>856</v>
      </c>
      <c r="KN710">
        <v>375064307</v>
      </c>
      <c r="KO710" t="s">
        <v>2870</v>
      </c>
    </row>
    <row r="711" spans="1:301" x14ac:dyDescent="0.35">
      <c r="A711" s="34">
        <v>44914</v>
      </c>
      <c r="B711" t="s">
        <v>1052</v>
      </c>
      <c r="C711" t="s">
        <v>849</v>
      </c>
      <c r="D711" t="s">
        <v>1031</v>
      </c>
      <c r="E711" t="s">
        <v>1698</v>
      </c>
      <c r="F711" t="s">
        <v>849</v>
      </c>
      <c r="G711" t="s">
        <v>1320</v>
      </c>
      <c r="H711" t="s">
        <v>2515</v>
      </c>
      <c r="I711" t="s">
        <v>2018</v>
      </c>
      <c r="J711" t="s">
        <v>2516</v>
      </c>
      <c r="K711" s="34">
        <v>44796</v>
      </c>
      <c r="L711" t="s">
        <v>849</v>
      </c>
      <c r="M711" t="s">
        <v>849</v>
      </c>
      <c r="N711" t="s">
        <v>855</v>
      </c>
      <c r="O711">
        <v>10</v>
      </c>
      <c r="P711">
        <v>0</v>
      </c>
      <c r="Q711">
        <v>0</v>
      </c>
      <c r="R711">
        <v>1</v>
      </c>
      <c r="S711">
        <v>1</v>
      </c>
      <c r="T711">
        <v>1</v>
      </c>
      <c r="U711">
        <v>1</v>
      </c>
      <c r="V711">
        <v>3</v>
      </c>
      <c r="W711">
        <v>3</v>
      </c>
      <c r="X711">
        <v>0</v>
      </c>
      <c r="Y711">
        <v>0</v>
      </c>
      <c r="Z711">
        <v>10</v>
      </c>
      <c r="AB711" t="s">
        <v>856</v>
      </c>
      <c r="AJ711" t="s">
        <v>856</v>
      </c>
      <c r="AS711" t="s">
        <v>856</v>
      </c>
      <c r="AT711" t="s">
        <v>856</v>
      </c>
      <c r="AU711" t="s">
        <v>849</v>
      </c>
      <c r="AX711" t="s">
        <v>856</v>
      </c>
      <c r="AY711" t="s">
        <v>856</v>
      </c>
      <c r="BK711" t="s">
        <v>891</v>
      </c>
      <c r="BM711" t="s">
        <v>918</v>
      </c>
      <c r="BN711">
        <v>0</v>
      </c>
      <c r="BO711">
        <v>0</v>
      </c>
      <c r="BP711">
        <v>0</v>
      </c>
      <c r="BQ711">
        <v>0</v>
      </c>
      <c r="BR711">
        <v>0</v>
      </c>
      <c r="BS711">
        <v>1</v>
      </c>
      <c r="BT711">
        <v>1</v>
      </c>
      <c r="BU711">
        <v>0</v>
      </c>
      <c r="BV711">
        <v>0</v>
      </c>
      <c r="BX711" t="s">
        <v>860</v>
      </c>
      <c r="BY711" t="s">
        <v>861</v>
      </c>
      <c r="CA711" t="s">
        <v>2871</v>
      </c>
      <c r="CB711">
        <v>1</v>
      </c>
      <c r="CC711">
        <v>1</v>
      </c>
      <c r="CD711">
        <v>1</v>
      </c>
      <c r="CE711">
        <v>0</v>
      </c>
      <c r="CF711">
        <v>1</v>
      </c>
      <c r="CG711">
        <v>0</v>
      </c>
      <c r="CH711">
        <v>0</v>
      </c>
      <c r="CJ711" t="s">
        <v>856</v>
      </c>
      <c r="CK711" t="s">
        <v>895</v>
      </c>
      <c r="CL711" t="s">
        <v>864</v>
      </c>
      <c r="CN711" t="s">
        <v>865</v>
      </c>
      <c r="DD711">
        <v>1</v>
      </c>
      <c r="DE711" t="s">
        <v>866</v>
      </c>
      <c r="DF711" t="s">
        <v>849</v>
      </c>
      <c r="DG711" t="s">
        <v>882</v>
      </c>
      <c r="DH711" t="s">
        <v>1659</v>
      </c>
      <c r="DK711" t="s">
        <v>867</v>
      </c>
      <c r="DL711" t="s">
        <v>867</v>
      </c>
      <c r="DY711" t="s">
        <v>868</v>
      </c>
      <c r="EA711" t="s">
        <v>962</v>
      </c>
      <c r="EO711" t="s">
        <v>912</v>
      </c>
      <c r="EP711">
        <v>1</v>
      </c>
      <c r="EQ711">
        <v>0</v>
      </c>
      <c r="ER711">
        <v>0</v>
      </c>
      <c r="ES711">
        <v>0</v>
      </c>
      <c r="ET711">
        <v>0</v>
      </c>
      <c r="EU711">
        <v>0</v>
      </c>
      <c r="EV711">
        <v>0</v>
      </c>
      <c r="EY711" t="s">
        <v>849</v>
      </c>
      <c r="EZ711" t="s">
        <v>849</v>
      </c>
      <c r="FA711" t="s">
        <v>872</v>
      </c>
      <c r="FB711" t="s">
        <v>849</v>
      </c>
      <c r="FC711" t="s">
        <v>849</v>
      </c>
      <c r="FE711" t="s">
        <v>849</v>
      </c>
      <c r="FF711" t="s">
        <v>873</v>
      </c>
      <c r="FG711" t="s">
        <v>913</v>
      </c>
      <c r="FH711" t="s">
        <v>849</v>
      </c>
      <c r="FI711" t="s">
        <v>856</v>
      </c>
      <c r="FP711" t="s">
        <v>875</v>
      </c>
      <c r="FQ711" t="s">
        <v>849</v>
      </c>
      <c r="FR711" t="s">
        <v>856</v>
      </c>
      <c r="FX711" t="s">
        <v>856</v>
      </c>
      <c r="FY711" t="s">
        <v>856</v>
      </c>
      <c r="GI711" t="s">
        <v>849</v>
      </c>
      <c r="GQ711" t="s">
        <v>915</v>
      </c>
      <c r="GR711" t="s">
        <v>856</v>
      </c>
      <c r="GS711" t="s">
        <v>877</v>
      </c>
      <c r="GT711" t="s">
        <v>849</v>
      </c>
      <c r="HH711" t="s">
        <v>849</v>
      </c>
      <c r="HT711" t="s">
        <v>856</v>
      </c>
      <c r="ID711" t="s">
        <v>856</v>
      </c>
      <c r="IE711" t="s">
        <v>856</v>
      </c>
      <c r="IN711" t="s">
        <v>899</v>
      </c>
      <c r="IO711">
        <v>0</v>
      </c>
      <c r="IP711">
        <v>0</v>
      </c>
      <c r="IQ711">
        <v>0</v>
      </c>
      <c r="IR711">
        <v>0</v>
      </c>
      <c r="IS711">
        <v>1</v>
      </c>
      <c r="IT711" t="s">
        <v>856</v>
      </c>
      <c r="JU711">
        <v>0</v>
      </c>
      <c r="JV711" t="s">
        <v>849</v>
      </c>
      <c r="JW711" t="s">
        <v>964</v>
      </c>
      <c r="JX711" t="s">
        <v>849</v>
      </c>
      <c r="KK711" t="s">
        <v>883</v>
      </c>
      <c r="KL711" t="s">
        <v>856</v>
      </c>
      <c r="KM711" t="s">
        <v>856</v>
      </c>
      <c r="KN711">
        <v>375390913</v>
      </c>
      <c r="KO711" t="s">
        <v>2872</v>
      </c>
    </row>
    <row r="712" spans="1:301" x14ac:dyDescent="0.35">
      <c r="A712" s="34">
        <v>44914</v>
      </c>
      <c r="B712" t="s">
        <v>1243</v>
      </c>
      <c r="C712" t="s">
        <v>849</v>
      </c>
      <c r="D712" t="s">
        <v>1031</v>
      </c>
      <c r="E712" t="s">
        <v>1698</v>
      </c>
      <c r="F712" t="s">
        <v>849</v>
      </c>
      <c r="G712" t="s">
        <v>1699</v>
      </c>
      <c r="H712" t="s">
        <v>2105</v>
      </c>
      <c r="I712" t="s">
        <v>1701</v>
      </c>
      <c r="J712" t="s">
        <v>2106</v>
      </c>
      <c r="K712" s="34">
        <v>44800</v>
      </c>
      <c r="L712" t="s">
        <v>849</v>
      </c>
      <c r="M712" t="s">
        <v>849</v>
      </c>
      <c r="N712" t="s">
        <v>1116</v>
      </c>
      <c r="O712">
        <v>19</v>
      </c>
      <c r="P712">
        <v>0</v>
      </c>
      <c r="Q712">
        <v>0</v>
      </c>
      <c r="R712">
        <v>4</v>
      </c>
      <c r="S712">
        <v>0</v>
      </c>
      <c r="T712">
        <v>4</v>
      </c>
      <c r="U712">
        <v>5</v>
      </c>
      <c r="V712">
        <v>1</v>
      </c>
      <c r="W712">
        <v>4</v>
      </c>
      <c r="X712">
        <v>0</v>
      </c>
      <c r="Y712">
        <v>1</v>
      </c>
      <c r="Z712">
        <v>19</v>
      </c>
      <c r="AB712" t="s">
        <v>856</v>
      </c>
      <c r="AJ712" t="s">
        <v>849</v>
      </c>
      <c r="AK712" t="s">
        <v>960</v>
      </c>
      <c r="AL712">
        <v>0</v>
      </c>
      <c r="AM712">
        <v>0</v>
      </c>
      <c r="AN712">
        <v>1</v>
      </c>
      <c r="AO712">
        <v>0</v>
      </c>
      <c r="AP712">
        <v>0</v>
      </c>
      <c r="AQ712">
        <v>0</v>
      </c>
      <c r="AR712">
        <v>1</v>
      </c>
      <c r="AS712" t="s">
        <v>849</v>
      </c>
      <c r="AT712" t="s">
        <v>856</v>
      </c>
      <c r="AU712" t="s">
        <v>849</v>
      </c>
      <c r="AX712" t="s">
        <v>856</v>
      </c>
      <c r="AY712" t="s">
        <v>856</v>
      </c>
      <c r="BK712" t="s">
        <v>891</v>
      </c>
      <c r="BM712" t="s">
        <v>933</v>
      </c>
      <c r="BN712">
        <v>1</v>
      </c>
      <c r="BO712">
        <v>0</v>
      </c>
      <c r="BP712">
        <v>0</v>
      </c>
      <c r="BQ712">
        <v>0</v>
      </c>
      <c r="BR712">
        <v>0</v>
      </c>
      <c r="BS712">
        <v>1</v>
      </c>
      <c r="BT712">
        <v>0</v>
      </c>
      <c r="BU712">
        <v>0</v>
      </c>
      <c r="BV712">
        <v>0</v>
      </c>
      <c r="BX712" t="s">
        <v>860</v>
      </c>
      <c r="BY712" t="s">
        <v>861</v>
      </c>
      <c r="CA712" t="s">
        <v>1073</v>
      </c>
      <c r="CB712">
        <v>0</v>
      </c>
      <c r="CC712">
        <v>1</v>
      </c>
      <c r="CD712">
        <v>0</v>
      </c>
      <c r="CE712">
        <v>0</v>
      </c>
      <c r="CF712">
        <v>1</v>
      </c>
      <c r="CG712">
        <v>1</v>
      </c>
      <c r="CH712">
        <v>0</v>
      </c>
      <c r="CJ712" t="s">
        <v>856</v>
      </c>
      <c r="CK712" t="s">
        <v>961</v>
      </c>
      <c r="CL712" t="s">
        <v>864</v>
      </c>
      <c r="CN712" t="s">
        <v>865</v>
      </c>
      <c r="DD712">
        <v>2</v>
      </c>
      <c r="DE712" t="s">
        <v>866</v>
      </c>
      <c r="DF712" t="s">
        <v>849</v>
      </c>
      <c r="DG712" t="s">
        <v>881</v>
      </c>
      <c r="DH712" t="s">
        <v>1659</v>
      </c>
      <c r="DK712" t="s">
        <v>867</v>
      </c>
      <c r="DL712" t="s">
        <v>867</v>
      </c>
      <c r="DY712" t="s">
        <v>868</v>
      </c>
      <c r="EA712" t="s">
        <v>962</v>
      </c>
      <c r="EO712" t="s">
        <v>896</v>
      </c>
      <c r="EP712">
        <v>1</v>
      </c>
      <c r="EQ712">
        <v>0</v>
      </c>
      <c r="ER712">
        <v>1</v>
      </c>
      <c r="ES712">
        <v>0</v>
      </c>
      <c r="ET712">
        <v>0</v>
      </c>
      <c r="EU712">
        <v>0</v>
      </c>
      <c r="EV712">
        <v>0</v>
      </c>
      <c r="EY712" t="s">
        <v>856</v>
      </c>
      <c r="EZ712" t="s">
        <v>872</v>
      </c>
      <c r="FA712" t="s">
        <v>856</v>
      </c>
      <c r="FB712" t="s">
        <v>849</v>
      </c>
      <c r="FC712" t="s">
        <v>849</v>
      </c>
      <c r="FE712" t="s">
        <v>856</v>
      </c>
      <c r="FG712" t="s">
        <v>913</v>
      </c>
      <c r="FH712" t="s">
        <v>849</v>
      </c>
      <c r="FI712" t="s">
        <v>856</v>
      </c>
      <c r="FP712" t="s">
        <v>968</v>
      </c>
      <c r="FQ712" t="s">
        <v>849</v>
      </c>
      <c r="FR712" t="s">
        <v>856</v>
      </c>
      <c r="FX712" t="s">
        <v>856</v>
      </c>
      <c r="FY712" t="s">
        <v>856</v>
      </c>
      <c r="GI712" t="s">
        <v>849</v>
      </c>
      <c r="GQ712" t="s">
        <v>877</v>
      </c>
      <c r="GR712" t="s">
        <v>856</v>
      </c>
      <c r="GS712" t="s">
        <v>990</v>
      </c>
      <c r="GT712" t="s">
        <v>849</v>
      </c>
      <c r="HH712" t="s">
        <v>849</v>
      </c>
      <c r="HT712" t="s">
        <v>856</v>
      </c>
      <c r="ID712" t="s">
        <v>856</v>
      </c>
      <c r="IE712" t="s">
        <v>856</v>
      </c>
      <c r="IN712" t="s">
        <v>899</v>
      </c>
      <c r="IO712">
        <v>0</v>
      </c>
      <c r="IP712">
        <v>0</v>
      </c>
      <c r="IQ712">
        <v>0</v>
      </c>
      <c r="IR712">
        <v>0</v>
      </c>
      <c r="IS712">
        <v>1</v>
      </c>
      <c r="IT712" t="s">
        <v>856</v>
      </c>
      <c r="JU712">
        <v>0</v>
      </c>
      <c r="JV712" t="s">
        <v>849</v>
      </c>
      <c r="JW712" t="s">
        <v>964</v>
      </c>
      <c r="JX712" t="s">
        <v>849</v>
      </c>
      <c r="KK712" t="s">
        <v>916</v>
      </c>
      <c r="KL712" t="s">
        <v>856</v>
      </c>
      <c r="KM712" t="s">
        <v>856</v>
      </c>
      <c r="KN712">
        <v>375487894</v>
      </c>
      <c r="KO712" t="s">
        <v>2873</v>
      </c>
    </row>
    <row r="713" spans="1:301" x14ac:dyDescent="0.35">
      <c r="A713" s="34">
        <v>44908</v>
      </c>
      <c r="B713" t="s">
        <v>956</v>
      </c>
      <c r="C713" t="s">
        <v>849</v>
      </c>
      <c r="D713" t="s">
        <v>1031</v>
      </c>
      <c r="E713" t="s">
        <v>1652</v>
      </c>
      <c r="F713" t="s">
        <v>849</v>
      </c>
      <c r="G713" t="s">
        <v>1015</v>
      </c>
      <c r="H713" t="s">
        <v>2055</v>
      </c>
      <c r="I713" t="s">
        <v>2056</v>
      </c>
      <c r="J713" t="s">
        <v>2057</v>
      </c>
      <c r="K713" s="34">
        <v>44798</v>
      </c>
      <c r="L713" t="s">
        <v>849</v>
      </c>
      <c r="M713" t="s">
        <v>849</v>
      </c>
      <c r="N713" t="s">
        <v>855</v>
      </c>
      <c r="O713">
        <v>7</v>
      </c>
      <c r="P713">
        <v>0</v>
      </c>
      <c r="Q713">
        <v>1</v>
      </c>
      <c r="R713">
        <v>1</v>
      </c>
      <c r="S713">
        <v>1</v>
      </c>
      <c r="T713">
        <v>1</v>
      </c>
      <c r="U713">
        <v>1</v>
      </c>
      <c r="V713">
        <v>1</v>
      </c>
      <c r="W713">
        <v>1</v>
      </c>
      <c r="X713">
        <v>0</v>
      </c>
      <c r="Y713">
        <v>0</v>
      </c>
      <c r="Z713">
        <v>7</v>
      </c>
      <c r="AB713" t="s">
        <v>856</v>
      </c>
      <c r="AJ713" t="s">
        <v>856</v>
      </c>
      <c r="AS713" t="s">
        <v>856</v>
      </c>
      <c r="AT713" t="s">
        <v>856</v>
      </c>
      <c r="AU713" t="s">
        <v>849</v>
      </c>
      <c r="AX713" t="s">
        <v>856</v>
      </c>
      <c r="AY713" t="s">
        <v>856</v>
      </c>
      <c r="BK713" t="s">
        <v>859</v>
      </c>
      <c r="BM713" t="s">
        <v>858</v>
      </c>
      <c r="BN713">
        <v>0</v>
      </c>
      <c r="BO713">
        <v>0</v>
      </c>
      <c r="BP713">
        <v>0</v>
      </c>
      <c r="BQ713">
        <v>0</v>
      </c>
      <c r="BR713">
        <v>0</v>
      </c>
      <c r="BS713">
        <v>0</v>
      </c>
      <c r="BT713">
        <v>0</v>
      </c>
      <c r="BU713">
        <v>1</v>
      </c>
      <c r="BV713">
        <v>0</v>
      </c>
      <c r="BX713" t="s">
        <v>860</v>
      </c>
      <c r="BY713" t="s">
        <v>861</v>
      </c>
      <c r="CA713" t="s">
        <v>894</v>
      </c>
      <c r="CB713">
        <v>0</v>
      </c>
      <c r="CC713">
        <v>1</v>
      </c>
      <c r="CD713">
        <v>0</v>
      </c>
      <c r="CE713">
        <v>0</v>
      </c>
      <c r="CF713">
        <v>0</v>
      </c>
      <c r="CG713">
        <v>0</v>
      </c>
      <c r="CH713">
        <v>0</v>
      </c>
      <c r="CJ713" t="s">
        <v>856</v>
      </c>
      <c r="CK713" t="s">
        <v>895</v>
      </c>
      <c r="CL713" t="s">
        <v>952</v>
      </c>
      <c r="CN713" t="s">
        <v>865</v>
      </c>
      <c r="DD713">
        <v>2</v>
      </c>
      <c r="DE713" t="s">
        <v>866</v>
      </c>
      <c r="DF713" t="s">
        <v>849</v>
      </c>
      <c r="DG713" t="s">
        <v>947</v>
      </c>
      <c r="DH713" t="s">
        <v>1659</v>
      </c>
      <c r="DK713" t="s">
        <v>867</v>
      </c>
      <c r="DL713" t="s">
        <v>867</v>
      </c>
      <c r="DY713" t="s">
        <v>868</v>
      </c>
      <c r="EA713" t="s">
        <v>870</v>
      </c>
      <c r="EO713" t="s">
        <v>912</v>
      </c>
      <c r="EP713">
        <v>1</v>
      </c>
      <c r="EQ713">
        <v>0</v>
      </c>
      <c r="ER713">
        <v>0</v>
      </c>
      <c r="ES713">
        <v>0</v>
      </c>
      <c r="ET713">
        <v>0</v>
      </c>
      <c r="EU713">
        <v>0</v>
      </c>
      <c r="EV713">
        <v>0</v>
      </c>
      <c r="EY713" t="s">
        <v>849</v>
      </c>
      <c r="EZ713" t="s">
        <v>849</v>
      </c>
      <c r="FA713" t="s">
        <v>856</v>
      </c>
      <c r="FB713" t="s">
        <v>849</v>
      </c>
      <c r="FC713" t="s">
        <v>849</v>
      </c>
      <c r="FE713" t="s">
        <v>849</v>
      </c>
      <c r="FF713" t="s">
        <v>873</v>
      </c>
      <c r="FG713" t="s">
        <v>913</v>
      </c>
      <c r="FH713" t="s">
        <v>849</v>
      </c>
      <c r="FI713" t="s">
        <v>856</v>
      </c>
      <c r="FP713" t="s">
        <v>875</v>
      </c>
      <c r="FQ713" t="s">
        <v>849</v>
      </c>
      <c r="FR713" t="s">
        <v>856</v>
      </c>
      <c r="FX713" t="s">
        <v>856</v>
      </c>
      <c r="FY713" t="s">
        <v>856</v>
      </c>
      <c r="GI713" t="s">
        <v>849</v>
      </c>
      <c r="GQ713" t="s">
        <v>897</v>
      </c>
      <c r="GR713" t="s">
        <v>856</v>
      </c>
      <c r="GS713" t="s">
        <v>994</v>
      </c>
      <c r="GT713" t="s">
        <v>849</v>
      </c>
      <c r="HH713" t="s">
        <v>849</v>
      </c>
      <c r="HT713" t="s">
        <v>856</v>
      </c>
      <c r="ID713" t="s">
        <v>856</v>
      </c>
      <c r="IE713" t="s">
        <v>856</v>
      </c>
      <c r="IN713" t="s">
        <v>1078</v>
      </c>
      <c r="IO713">
        <v>0</v>
      </c>
      <c r="IP713">
        <v>1</v>
      </c>
      <c r="IQ713">
        <v>0</v>
      </c>
      <c r="IR713">
        <v>1</v>
      </c>
      <c r="IS713">
        <v>0</v>
      </c>
      <c r="IT713" t="s">
        <v>856</v>
      </c>
      <c r="JU713">
        <v>0</v>
      </c>
      <c r="JV713" t="s">
        <v>849</v>
      </c>
      <c r="JW713" t="s">
        <v>964</v>
      </c>
      <c r="JX713" t="s">
        <v>849</v>
      </c>
      <c r="KK713" t="s">
        <v>916</v>
      </c>
      <c r="KL713" t="s">
        <v>856</v>
      </c>
      <c r="KM713" t="s">
        <v>856</v>
      </c>
      <c r="KN713">
        <v>372832532</v>
      </c>
      <c r="KO713" t="s">
        <v>2874</v>
      </c>
    </row>
    <row r="714" spans="1:301" x14ac:dyDescent="0.35">
      <c r="A714" s="34">
        <v>44908</v>
      </c>
      <c r="B714" t="s">
        <v>1161</v>
      </c>
      <c r="C714" t="s">
        <v>849</v>
      </c>
      <c r="D714" t="s">
        <v>1031</v>
      </c>
      <c r="E714" t="s">
        <v>1652</v>
      </c>
      <c r="F714" t="s">
        <v>849</v>
      </c>
      <c r="G714" t="s">
        <v>1974</v>
      </c>
      <c r="H714" t="s">
        <v>1975</v>
      </c>
      <c r="I714" t="s">
        <v>1976</v>
      </c>
      <c r="J714" t="s">
        <v>1977</v>
      </c>
      <c r="K714" s="34">
        <v>44798</v>
      </c>
      <c r="L714" t="s">
        <v>849</v>
      </c>
      <c r="M714" t="s">
        <v>849</v>
      </c>
      <c r="N714" t="s">
        <v>855</v>
      </c>
      <c r="O714">
        <v>8</v>
      </c>
      <c r="P714">
        <v>0</v>
      </c>
      <c r="Q714">
        <v>0</v>
      </c>
      <c r="R714">
        <v>3</v>
      </c>
      <c r="S714">
        <v>3</v>
      </c>
      <c r="T714">
        <v>0</v>
      </c>
      <c r="U714">
        <v>0</v>
      </c>
      <c r="V714">
        <v>1</v>
      </c>
      <c r="W714">
        <v>1</v>
      </c>
      <c r="X714">
        <v>0</v>
      </c>
      <c r="Y714">
        <v>0</v>
      </c>
      <c r="Z714">
        <v>8</v>
      </c>
      <c r="AB714" t="s">
        <v>849</v>
      </c>
      <c r="AC714" t="s">
        <v>908</v>
      </c>
      <c r="AD714">
        <v>1</v>
      </c>
      <c r="AE714">
        <v>0</v>
      </c>
      <c r="AF714">
        <v>0</v>
      </c>
      <c r="AG714">
        <v>0</v>
      </c>
      <c r="AH714">
        <v>0</v>
      </c>
      <c r="AI714">
        <v>0</v>
      </c>
      <c r="AJ714" t="s">
        <v>856</v>
      </c>
      <c r="AR714">
        <v>1</v>
      </c>
      <c r="AS714" t="s">
        <v>856</v>
      </c>
      <c r="AT714" t="s">
        <v>856</v>
      </c>
      <c r="AU714" t="s">
        <v>849</v>
      </c>
      <c r="AX714" t="s">
        <v>856</v>
      </c>
      <c r="AY714" t="s">
        <v>856</v>
      </c>
      <c r="BK714" t="s">
        <v>891</v>
      </c>
      <c r="BM714" t="s">
        <v>892</v>
      </c>
      <c r="BN714">
        <v>0</v>
      </c>
      <c r="BO714">
        <v>0</v>
      </c>
      <c r="BP714">
        <v>0</v>
      </c>
      <c r="BQ714">
        <v>0</v>
      </c>
      <c r="BR714">
        <v>0</v>
      </c>
      <c r="BS714">
        <v>1</v>
      </c>
      <c r="BT714">
        <v>0</v>
      </c>
      <c r="BU714">
        <v>0</v>
      </c>
      <c r="BV714">
        <v>0</v>
      </c>
      <c r="BX714" t="s">
        <v>860</v>
      </c>
      <c r="BY714" t="s">
        <v>861</v>
      </c>
      <c r="CA714" t="s">
        <v>894</v>
      </c>
      <c r="CB714">
        <v>0</v>
      </c>
      <c r="CC714">
        <v>1</v>
      </c>
      <c r="CD714">
        <v>0</v>
      </c>
      <c r="CE714">
        <v>0</v>
      </c>
      <c r="CF714">
        <v>0</v>
      </c>
      <c r="CG714">
        <v>0</v>
      </c>
      <c r="CH714">
        <v>0</v>
      </c>
      <c r="CJ714" t="s">
        <v>856</v>
      </c>
      <c r="CK714" t="s">
        <v>895</v>
      </c>
      <c r="CL714" t="s">
        <v>864</v>
      </c>
      <c r="CN714" t="s">
        <v>865</v>
      </c>
      <c r="DD714">
        <v>1</v>
      </c>
      <c r="DE714" t="s">
        <v>866</v>
      </c>
      <c r="DF714" t="s">
        <v>849</v>
      </c>
      <c r="DG714" t="s">
        <v>947</v>
      </c>
      <c r="DH714" t="s">
        <v>1659</v>
      </c>
      <c r="DK714" t="s">
        <v>909</v>
      </c>
      <c r="DL714" t="s">
        <v>909</v>
      </c>
      <c r="DY714" t="s">
        <v>868</v>
      </c>
      <c r="EA714" t="s">
        <v>962</v>
      </c>
      <c r="EO714" t="s">
        <v>912</v>
      </c>
      <c r="EP714">
        <v>1</v>
      </c>
      <c r="EQ714">
        <v>0</v>
      </c>
      <c r="ER714">
        <v>0</v>
      </c>
      <c r="ES714">
        <v>0</v>
      </c>
      <c r="ET714">
        <v>0</v>
      </c>
      <c r="EU714">
        <v>0</v>
      </c>
      <c r="EV714">
        <v>0</v>
      </c>
      <c r="EY714" t="s">
        <v>849</v>
      </c>
      <c r="EZ714" t="s">
        <v>849</v>
      </c>
      <c r="FA714" t="s">
        <v>849</v>
      </c>
      <c r="FB714" t="s">
        <v>849</v>
      </c>
      <c r="FC714" t="s">
        <v>849</v>
      </c>
      <c r="FE714" t="s">
        <v>849</v>
      </c>
      <c r="FF714" t="s">
        <v>873</v>
      </c>
      <c r="FG714" t="s">
        <v>874</v>
      </c>
      <c r="FH714" t="s">
        <v>849</v>
      </c>
      <c r="FI714" t="s">
        <v>856</v>
      </c>
      <c r="FP714" t="s">
        <v>875</v>
      </c>
      <c r="FQ714" t="s">
        <v>849</v>
      </c>
      <c r="FR714" t="s">
        <v>856</v>
      </c>
      <c r="FX714" t="s">
        <v>856</v>
      </c>
      <c r="FY714" t="s">
        <v>856</v>
      </c>
      <c r="GI714" t="s">
        <v>849</v>
      </c>
      <c r="GQ714" t="s">
        <v>915</v>
      </c>
      <c r="GR714" t="s">
        <v>856</v>
      </c>
      <c r="GS714" t="s">
        <v>898</v>
      </c>
      <c r="GT714" t="s">
        <v>849</v>
      </c>
      <c r="HH714" t="s">
        <v>849</v>
      </c>
      <c r="HT714" t="s">
        <v>856</v>
      </c>
      <c r="ID714" t="s">
        <v>856</v>
      </c>
      <c r="IE714" t="s">
        <v>856</v>
      </c>
      <c r="IN714" t="s">
        <v>878</v>
      </c>
      <c r="IO714">
        <v>0</v>
      </c>
      <c r="IP714">
        <v>0</v>
      </c>
      <c r="IQ714">
        <v>1</v>
      </c>
      <c r="IR714">
        <v>0</v>
      </c>
      <c r="IS714">
        <v>0</v>
      </c>
      <c r="IT714" t="s">
        <v>856</v>
      </c>
      <c r="JU714">
        <v>0</v>
      </c>
      <c r="JV714" t="s">
        <v>849</v>
      </c>
      <c r="JW714" t="s">
        <v>938</v>
      </c>
      <c r="JX714" t="s">
        <v>849</v>
      </c>
      <c r="KK714" t="s">
        <v>883</v>
      </c>
      <c r="KL714" t="s">
        <v>856</v>
      </c>
      <c r="KM714" t="s">
        <v>856</v>
      </c>
      <c r="KN714">
        <v>372869287</v>
      </c>
      <c r="KO714" t="s">
        <v>2875</v>
      </c>
    </row>
    <row r="715" spans="1:301" x14ac:dyDescent="0.35">
      <c r="A715" s="34">
        <v>44908</v>
      </c>
      <c r="B715" t="s">
        <v>848</v>
      </c>
      <c r="C715" t="s">
        <v>849</v>
      </c>
      <c r="D715" t="s">
        <v>1031</v>
      </c>
      <c r="E715" t="s">
        <v>1652</v>
      </c>
      <c r="F715" t="s">
        <v>849</v>
      </c>
      <c r="G715" t="s">
        <v>1983</v>
      </c>
      <c r="H715" t="s">
        <v>1984</v>
      </c>
      <c r="I715" t="s">
        <v>1985</v>
      </c>
      <c r="J715" t="s">
        <v>1986</v>
      </c>
      <c r="K715" s="34">
        <v>44798</v>
      </c>
      <c r="L715" t="s">
        <v>849</v>
      </c>
      <c r="M715" t="s">
        <v>849</v>
      </c>
      <c r="N715" t="s">
        <v>1116</v>
      </c>
      <c r="O715">
        <v>4</v>
      </c>
      <c r="P715">
        <v>0</v>
      </c>
      <c r="Q715">
        <v>0</v>
      </c>
      <c r="R715">
        <v>0</v>
      </c>
      <c r="S715">
        <v>0</v>
      </c>
      <c r="T715">
        <v>1</v>
      </c>
      <c r="U715">
        <v>2</v>
      </c>
      <c r="V715">
        <v>0</v>
      </c>
      <c r="W715">
        <v>1</v>
      </c>
      <c r="X715">
        <v>0</v>
      </c>
      <c r="Y715">
        <v>0</v>
      </c>
      <c r="Z715">
        <v>4</v>
      </c>
      <c r="AB715" t="s">
        <v>856</v>
      </c>
      <c r="AJ715" t="s">
        <v>856</v>
      </c>
      <c r="AS715" t="s">
        <v>849</v>
      </c>
      <c r="AT715" t="s">
        <v>856</v>
      </c>
      <c r="AU715" t="s">
        <v>849</v>
      </c>
      <c r="AX715" t="s">
        <v>856</v>
      </c>
      <c r="AY715" t="s">
        <v>856</v>
      </c>
      <c r="BK715" t="s">
        <v>891</v>
      </c>
      <c r="BM715" t="s">
        <v>1036</v>
      </c>
      <c r="BN715">
        <v>0</v>
      </c>
      <c r="BO715">
        <v>0</v>
      </c>
      <c r="BP715">
        <v>1</v>
      </c>
      <c r="BQ715">
        <v>0</v>
      </c>
      <c r="BR715">
        <v>0</v>
      </c>
      <c r="BS715">
        <v>0</v>
      </c>
      <c r="BT715">
        <v>0</v>
      </c>
      <c r="BU715">
        <v>0</v>
      </c>
      <c r="BV715">
        <v>0</v>
      </c>
      <c r="BX715" t="s">
        <v>860</v>
      </c>
      <c r="BY715" t="s">
        <v>893</v>
      </c>
      <c r="CA715" t="s">
        <v>1496</v>
      </c>
      <c r="CB715">
        <v>1</v>
      </c>
      <c r="CC715">
        <v>1</v>
      </c>
      <c r="CD715">
        <v>0</v>
      </c>
      <c r="CE715">
        <v>0</v>
      </c>
      <c r="CF715">
        <v>0</v>
      </c>
      <c r="CG715">
        <v>1</v>
      </c>
      <c r="CH715">
        <v>0</v>
      </c>
      <c r="CJ715" t="s">
        <v>856</v>
      </c>
      <c r="CK715" t="s">
        <v>895</v>
      </c>
      <c r="CL715" t="s">
        <v>864</v>
      </c>
      <c r="CN715" t="s">
        <v>865</v>
      </c>
      <c r="DD715">
        <v>2</v>
      </c>
      <c r="DE715" t="s">
        <v>866</v>
      </c>
      <c r="DF715" t="s">
        <v>849</v>
      </c>
      <c r="DG715" t="s">
        <v>947</v>
      </c>
      <c r="DH715" t="s">
        <v>1659</v>
      </c>
      <c r="DK715" t="s">
        <v>909</v>
      </c>
      <c r="DL715" t="s">
        <v>909</v>
      </c>
      <c r="DY715" t="s">
        <v>868</v>
      </c>
      <c r="EA715" t="s">
        <v>962</v>
      </c>
      <c r="EO715" t="s">
        <v>912</v>
      </c>
      <c r="EP715">
        <v>1</v>
      </c>
      <c r="EQ715">
        <v>0</v>
      </c>
      <c r="ER715">
        <v>0</v>
      </c>
      <c r="ES715">
        <v>0</v>
      </c>
      <c r="ET715">
        <v>0</v>
      </c>
      <c r="EU715">
        <v>0</v>
      </c>
      <c r="EV715">
        <v>0</v>
      </c>
      <c r="EY715" t="s">
        <v>849</v>
      </c>
      <c r="EZ715" t="s">
        <v>849</v>
      </c>
      <c r="FA715" t="s">
        <v>856</v>
      </c>
      <c r="FB715" t="s">
        <v>849</v>
      </c>
      <c r="FC715" t="s">
        <v>849</v>
      </c>
      <c r="FE715" t="s">
        <v>856</v>
      </c>
      <c r="FG715" t="s">
        <v>913</v>
      </c>
      <c r="FH715" t="s">
        <v>849</v>
      </c>
      <c r="FI715" t="s">
        <v>856</v>
      </c>
      <c r="FP715" t="s">
        <v>968</v>
      </c>
      <c r="FQ715" t="s">
        <v>849</v>
      </c>
      <c r="FR715" t="s">
        <v>856</v>
      </c>
      <c r="FX715" t="s">
        <v>856</v>
      </c>
      <c r="FY715" t="s">
        <v>856</v>
      </c>
      <c r="GI715" t="s">
        <v>849</v>
      </c>
      <c r="GQ715" t="s">
        <v>877</v>
      </c>
      <c r="GR715" t="s">
        <v>856</v>
      </c>
      <c r="GS715" t="s">
        <v>898</v>
      </c>
      <c r="GT715" t="s">
        <v>849</v>
      </c>
      <c r="HH715" t="s">
        <v>849</v>
      </c>
      <c r="HT715" t="s">
        <v>856</v>
      </c>
      <c r="ID715" t="s">
        <v>856</v>
      </c>
      <c r="IE715" t="s">
        <v>856</v>
      </c>
      <c r="IN715" t="s">
        <v>899</v>
      </c>
      <c r="IO715">
        <v>0</v>
      </c>
      <c r="IP715">
        <v>0</v>
      </c>
      <c r="IQ715">
        <v>0</v>
      </c>
      <c r="IR715">
        <v>0</v>
      </c>
      <c r="IS715">
        <v>1</v>
      </c>
      <c r="IT715" t="s">
        <v>856</v>
      </c>
      <c r="JU715">
        <v>0</v>
      </c>
      <c r="JV715" t="s">
        <v>872</v>
      </c>
      <c r="JW715" t="s">
        <v>880</v>
      </c>
      <c r="JX715" t="s">
        <v>872</v>
      </c>
      <c r="KK715" t="s">
        <v>916</v>
      </c>
      <c r="KL715" t="s">
        <v>856</v>
      </c>
      <c r="KM715" t="s">
        <v>856</v>
      </c>
      <c r="KN715">
        <v>372851264</v>
      </c>
      <c r="KO715" t="s">
        <v>2876</v>
      </c>
    </row>
    <row r="716" spans="1:301" x14ac:dyDescent="0.35">
      <c r="A716" s="34">
        <v>44908</v>
      </c>
      <c r="B716" t="s">
        <v>848</v>
      </c>
      <c r="C716" t="s">
        <v>849</v>
      </c>
      <c r="D716" t="s">
        <v>1031</v>
      </c>
      <c r="E716" t="s">
        <v>1652</v>
      </c>
      <c r="F716" t="s">
        <v>849</v>
      </c>
      <c r="G716" t="s">
        <v>1983</v>
      </c>
      <c r="H716" t="s">
        <v>1984</v>
      </c>
      <c r="I716" t="s">
        <v>1985</v>
      </c>
      <c r="J716" t="s">
        <v>1986</v>
      </c>
      <c r="K716" s="34">
        <v>44798</v>
      </c>
      <c r="L716" t="s">
        <v>849</v>
      </c>
      <c r="M716" t="s">
        <v>849</v>
      </c>
      <c r="N716" t="s">
        <v>855</v>
      </c>
      <c r="O716">
        <v>5</v>
      </c>
      <c r="P716">
        <v>0</v>
      </c>
      <c r="Q716">
        <v>0</v>
      </c>
      <c r="R716">
        <v>0</v>
      </c>
      <c r="S716">
        <v>0</v>
      </c>
      <c r="T716">
        <v>2</v>
      </c>
      <c r="U716">
        <v>1</v>
      </c>
      <c r="V716">
        <v>1</v>
      </c>
      <c r="W716">
        <v>1</v>
      </c>
      <c r="X716">
        <v>0</v>
      </c>
      <c r="Y716">
        <v>0</v>
      </c>
      <c r="Z716">
        <v>5</v>
      </c>
      <c r="AB716" t="s">
        <v>856</v>
      </c>
      <c r="AJ716" t="s">
        <v>856</v>
      </c>
      <c r="AS716" t="s">
        <v>849</v>
      </c>
      <c r="AT716" t="s">
        <v>856</v>
      </c>
      <c r="AU716" t="s">
        <v>849</v>
      </c>
      <c r="AX716" t="s">
        <v>856</v>
      </c>
      <c r="AY716" t="s">
        <v>856</v>
      </c>
      <c r="BK716" t="s">
        <v>859</v>
      </c>
      <c r="BM716" t="s">
        <v>1036</v>
      </c>
      <c r="BN716">
        <v>0</v>
      </c>
      <c r="BO716">
        <v>0</v>
      </c>
      <c r="BP716">
        <v>1</v>
      </c>
      <c r="BQ716">
        <v>0</v>
      </c>
      <c r="BR716">
        <v>0</v>
      </c>
      <c r="BS716">
        <v>0</v>
      </c>
      <c r="BT716">
        <v>0</v>
      </c>
      <c r="BU716">
        <v>0</v>
      </c>
      <c r="BV716">
        <v>0</v>
      </c>
      <c r="BX716" t="s">
        <v>860</v>
      </c>
      <c r="BY716" t="s">
        <v>934</v>
      </c>
      <c r="CA716" t="s">
        <v>943</v>
      </c>
      <c r="CB716">
        <v>1</v>
      </c>
      <c r="CC716">
        <v>1</v>
      </c>
      <c r="CD716">
        <v>0</v>
      </c>
      <c r="CE716">
        <v>0</v>
      </c>
      <c r="CF716">
        <v>0</v>
      </c>
      <c r="CG716">
        <v>0</v>
      </c>
      <c r="CH716">
        <v>0</v>
      </c>
      <c r="CI716">
        <v>1500</v>
      </c>
      <c r="CJ716" t="s">
        <v>856</v>
      </c>
      <c r="CK716" t="s">
        <v>895</v>
      </c>
      <c r="CL716" t="s">
        <v>991</v>
      </c>
      <c r="CN716" t="s">
        <v>865</v>
      </c>
      <c r="DD716">
        <v>2</v>
      </c>
      <c r="DE716" t="s">
        <v>866</v>
      </c>
      <c r="DF716" t="s">
        <v>849</v>
      </c>
      <c r="DG716" t="s">
        <v>881</v>
      </c>
      <c r="DH716" t="s">
        <v>1686</v>
      </c>
      <c r="DJ716" t="s">
        <v>991</v>
      </c>
      <c r="DK716" t="s">
        <v>867</v>
      </c>
      <c r="DL716" t="s">
        <v>867</v>
      </c>
      <c r="DY716" t="s">
        <v>868</v>
      </c>
      <c r="EA716" t="s">
        <v>870</v>
      </c>
      <c r="EO716" t="s">
        <v>912</v>
      </c>
      <c r="EP716">
        <v>1</v>
      </c>
      <c r="EQ716">
        <v>0</v>
      </c>
      <c r="ER716">
        <v>0</v>
      </c>
      <c r="ES716">
        <v>0</v>
      </c>
      <c r="ET716">
        <v>0</v>
      </c>
      <c r="EU716">
        <v>0</v>
      </c>
      <c r="EV716">
        <v>0</v>
      </c>
      <c r="EY716" t="s">
        <v>849</v>
      </c>
      <c r="EZ716" t="s">
        <v>849</v>
      </c>
      <c r="FA716" t="s">
        <v>872</v>
      </c>
      <c r="FB716" t="s">
        <v>849</v>
      </c>
      <c r="FC716" t="s">
        <v>849</v>
      </c>
      <c r="FE716" t="s">
        <v>856</v>
      </c>
      <c r="FG716" t="s">
        <v>913</v>
      </c>
      <c r="FH716" t="s">
        <v>849</v>
      </c>
      <c r="FI716" t="s">
        <v>872</v>
      </c>
      <c r="FP716" t="s">
        <v>999</v>
      </c>
      <c r="FQ716" t="s">
        <v>849</v>
      </c>
      <c r="FR716" t="s">
        <v>856</v>
      </c>
      <c r="FX716" t="s">
        <v>856</v>
      </c>
      <c r="FY716" t="s">
        <v>856</v>
      </c>
      <c r="GI716" t="s">
        <v>849</v>
      </c>
      <c r="GQ716" t="s">
        <v>877</v>
      </c>
      <c r="GR716" t="s">
        <v>856</v>
      </c>
      <c r="GS716" t="s">
        <v>877</v>
      </c>
      <c r="GT716" t="s">
        <v>849</v>
      </c>
      <c r="HH716" t="s">
        <v>849</v>
      </c>
      <c r="HT716" t="s">
        <v>856</v>
      </c>
      <c r="ID716" t="s">
        <v>856</v>
      </c>
      <c r="IE716" t="s">
        <v>856</v>
      </c>
      <c r="IN716" t="s">
        <v>878</v>
      </c>
      <c r="IO716">
        <v>0</v>
      </c>
      <c r="IP716">
        <v>0</v>
      </c>
      <c r="IQ716">
        <v>1</v>
      </c>
      <c r="IR716">
        <v>0</v>
      </c>
      <c r="IS716">
        <v>0</v>
      </c>
      <c r="IT716" t="s">
        <v>856</v>
      </c>
      <c r="JU716">
        <v>0</v>
      </c>
      <c r="JV716" t="s">
        <v>856</v>
      </c>
      <c r="JW716" t="s">
        <v>880</v>
      </c>
      <c r="JX716" t="s">
        <v>849</v>
      </c>
      <c r="KK716" t="s">
        <v>883</v>
      </c>
      <c r="KL716" t="s">
        <v>856</v>
      </c>
      <c r="KM716" t="s">
        <v>856</v>
      </c>
      <c r="KN716">
        <v>372851274</v>
      </c>
      <c r="KO716" t="s">
        <v>2877</v>
      </c>
    </row>
    <row r="717" spans="1:301" x14ac:dyDescent="0.35">
      <c r="A717" s="34">
        <v>44908</v>
      </c>
      <c r="B717" t="s">
        <v>848</v>
      </c>
      <c r="C717" t="s">
        <v>849</v>
      </c>
      <c r="D717" t="s">
        <v>1031</v>
      </c>
      <c r="E717" t="s">
        <v>1652</v>
      </c>
      <c r="F717" t="s">
        <v>849</v>
      </c>
      <c r="G717" t="s">
        <v>1983</v>
      </c>
      <c r="H717" t="s">
        <v>1984</v>
      </c>
      <c r="I717" t="s">
        <v>1985</v>
      </c>
      <c r="J717" t="s">
        <v>1986</v>
      </c>
      <c r="K717" s="34">
        <v>44798</v>
      </c>
      <c r="L717" t="s">
        <v>849</v>
      </c>
      <c r="M717" t="s">
        <v>849</v>
      </c>
      <c r="N717" t="s">
        <v>855</v>
      </c>
      <c r="O717">
        <v>8</v>
      </c>
      <c r="P717">
        <v>0</v>
      </c>
      <c r="Q717">
        <v>0</v>
      </c>
      <c r="R717">
        <v>0</v>
      </c>
      <c r="S717">
        <v>0</v>
      </c>
      <c r="T717">
        <v>4</v>
      </c>
      <c r="U717">
        <v>2</v>
      </c>
      <c r="V717">
        <v>1</v>
      </c>
      <c r="W717">
        <v>1</v>
      </c>
      <c r="X717">
        <v>0</v>
      </c>
      <c r="Y717">
        <v>0</v>
      </c>
      <c r="Z717">
        <v>8</v>
      </c>
      <c r="AB717" t="s">
        <v>856</v>
      </c>
      <c r="AJ717" t="s">
        <v>856</v>
      </c>
      <c r="AS717" t="s">
        <v>856</v>
      </c>
      <c r="AT717" t="s">
        <v>856</v>
      </c>
      <c r="AU717" t="s">
        <v>849</v>
      </c>
      <c r="AX717" t="s">
        <v>856</v>
      </c>
      <c r="AY717" t="s">
        <v>856</v>
      </c>
      <c r="BK717" t="s">
        <v>859</v>
      </c>
      <c r="BM717" t="s">
        <v>972</v>
      </c>
      <c r="BN717">
        <v>0</v>
      </c>
      <c r="BO717">
        <v>0</v>
      </c>
      <c r="BP717">
        <v>0</v>
      </c>
      <c r="BQ717">
        <v>0</v>
      </c>
      <c r="BR717">
        <v>0</v>
      </c>
      <c r="BS717">
        <v>0</v>
      </c>
      <c r="BT717">
        <v>1</v>
      </c>
      <c r="BU717">
        <v>0</v>
      </c>
      <c r="BV717">
        <v>0</v>
      </c>
      <c r="BX717" t="s">
        <v>860</v>
      </c>
      <c r="BY717" t="s">
        <v>934</v>
      </c>
      <c r="CA717" t="s">
        <v>862</v>
      </c>
      <c r="CB717">
        <v>1</v>
      </c>
      <c r="CC717">
        <v>0</v>
      </c>
      <c r="CD717">
        <v>0</v>
      </c>
      <c r="CE717">
        <v>0</v>
      </c>
      <c r="CF717">
        <v>0</v>
      </c>
      <c r="CG717">
        <v>0</v>
      </c>
      <c r="CH717">
        <v>0</v>
      </c>
      <c r="CI717">
        <v>1000</v>
      </c>
      <c r="CJ717" t="s">
        <v>849</v>
      </c>
      <c r="CK717" t="s">
        <v>961</v>
      </c>
      <c r="CL717" t="s">
        <v>864</v>
      </c>
      <c r="CN717" t="s">
        <v>865</v>
      </c>
      <c r="DD717">
        <v>3</v>
      </c>
      <c r="DE717" t="s">
        <v>866</v>
      </c>
      <c r="DF717" t="s">
        <v>849</v>
      </c>
      <c r="DG717" t="s">
        <v>947</v>
      </c>
      <c r="DH717" t="s">
        <v>1659</v>
      </c>
      <c r="DK717" t="s">
        <v>909</v>
      </c>
      <c r="DL717" t="s">
        <v>867</v>
      </c>
      <c r="DY717" t="s">
        <v>868</v>
      </c>
      <c r="EA717" t="s">
        <v>962</v>
      </c>
      <c r="EO717" t="s">
        <v>912</v>
      </c>
      <c r="EP717">
        <v>1</v>
      </c>
      <c r="EQ717">
        <v>0</v>
      </c>
      <c r="ER717">
        <v>0</v>
      </c>
      <c r="ES717">
        <v>0</v>
      </c>
      <c r="ET717">
        <v>0</v>
      </c>
      <c r="EU717">
        <v>0</v>
      </c>
      <c r="EV717">
        <v>0</v>
      </c>
      <c r="EY717" t="s">
        <v>849</v>
      </c>
      <c r="EZ717" t="s">
        <v>849</v>
      </c>
      <c r="FA717" t="s">
        <v>856</v>
      </c>
      <c r="FB717" t="s">
        <v>849</v>
      </c>
      <c r="FC717" t="s">
        <v>849</v>
      </c>
      <c r="FE717" t="s">
        <v>849</v>
      </c>
      <c r="FF717" t="s">
        <v>873</v>
      </c>
      <c r="FG717" t="s">
        <v>874</v>
      </c>
      <c r="FH717" t="s">
        <v>849</v>
      </c>
      <c r="FI717" t="s">
        <v>856</v>
      </c>
      <c r="FP717" t="s">
        <v>875</v>
      </c>
      <c r="FQ717" t="s">
        <v>849</v>
      </c>
      <c r="FR717" t="s">
        <v>856</v>
      </c>
      <c r="FX717" t="s">
        <v>856</v>
      </c>
      <c r="FY717" t="s">
        <v>856</v>
      </c>
      <c r="GI717" t="s">
        <v>849</v>
      </c>
      <c r="GQ717" t="s">
        <v>877</v>
      </c>
      <c r="GR717" t="s">
        <v>856</v>
      </c>
      <c r="GS717" t="s">
        <v>877</v>
      </c>
      <c r="GT717" t="s">
        <v>849</v>
      </c>
      <c r="HH717" t="s">
        <v>849</v>
      </c>
      <c r="HT717" t="s">
        <v>856</v>
      </c>
      <c r="ID717" t="s">
        <v>856</v>
      </c>
      <c r="IE717" t="s">
        <v>856</v>
      </c>
      <c r="IN717" t="s">
        <v>878</v>
      </c>
      <c r="IO717">
        <v>0</v>
      </c>
      <c r="IP717">
        <v>0</v>
      </c>
      <c r="IQ717">
        <v>1</v>
      </c>
      <c r="IR717">
        <v>0</v>
      </c>
      <c r="IS717">
        <v>0</v>
      </c>
      <c r="IT717" t="s">
        <v>856</v>
      </c>
      <c r="JU717">
        <v>0</v>
      </c>
      <c r="JV717" t="s">
        <v>849</v>
      </c>
      <c r="JW717" t="s">
        <v>938</v>
      </c>
      <c r="JX717" t="s">
        <v>849</v>
      </c>
      <c r="KK717" t="s">
        <v>883</v>
      </c>
      <c r="KL717" t="s">
        <v>856</v>
      </c>
      <c r="KM717" t="s">
        <v>856</v>
      </c>
      <c r="KN717">
        <v>372851291</v>
      </c>
      <c r="KO717" t="s">
        <v>2878</v>
      </c>
    </row>
    <row r="718" spans="1:301" x14ac:dyDescent="0.35">
      <c r="A718" s="34">
        <v>44908</v>
      </c>
      <c r="B718" t="s">
        <v>966</v>
      </c>
      <c r="C718" t="s">
        <v>849</v>
      </c>
      <c r="D718" t="s">
        <v>1031</v>
      </c>
      <c r="E718" t="s">
        <v>1652</v>
      </c>
      <c r="F718" t="s">
        <v>849</v>
      </c>
      <c r="G718" t="s">
        <v>1015</v>
      </c>
      <c r="H718" t="s">
        <v>1683</v>
      </c>
      <c r="I718" t="s">
        <v>2056</v>
      </c>
      <c r="J718" t="s">
        <v>2490</v>
      </c>
      <c r="K718" s="34">
        <v>44802</v>
      </c>
      <c r="L718" t="s">
        <v>849</v>
      </c>
      <c r="M718" t="s">
        <v>849</v>
      </c>
      <c r="N718" t="s">
        <v>855</v>
      </c>
      <c r="O718">
        <v>3</v>
      </c>
      <c r="P718">
        <v>0</v>
      </c>
      <c r="Q718">
        <v>0</v>
      </c>
      <c r="R718">
        <v>0</v>
      </c>
      <c r="S718">
        <v>0</v>
      </c>
      <c r="T718">
        <v>0</v>
      </c>
      <c r="U718">
        <v>0</v>
      </c>
      <c r="V718">
        <v>1</v>
      </c>
      <c r="W718">
        <v>1</v>
      </c>
      <c r="X718">
        <v>0</v>
      </c>
      <c r="Y718">
        <v>1</v>
      </c>
      <c r="Z718">
        <v>3</v>
      </c>
      <c r="AB718" t="s">
        <v>856</v>
      </c>
      <c r="AJ718" t="s">
        <v>856</v>
      </c>
      <c r="AS718" t="s">
        <v>856</v>
      </c>
      <c r="AT718" t="s">
        <v>856</v>
      </c>
      <c r="AU718" t="s">
        <v>849</v>
      </c>
      <c r="AX718" t="s">
        <v>856</v>
      </c>
      <c r="AY718" t="s">
        <v>856</v>
      </c>
      <c r="BK718" t="s">
        <v>891</v>
      </c>
      <c r="BM718" t="s">
        <v>858</v>
      </c>
      <c r="BN718">
        <v>0</v>
      </c>
      <c r="BO718">
        <v>0</v>
      </c>
      <c r="BP718">
        <v>0</v>
      </c>
      <c r="BQ718">
        <v>0</v>
      </c>
      <c r="BR718">
        <v>0</v>
      </c>
      <c r="BS718">
        <v>0</v>
      </c>
      <c r="BT718">
        <v>0</v>
      </c>
      <c r="BU718">
        <v>1</v>
      </c>
      <c r="BV718">
        <v>0</v>
      </c>
      <c r="BX718" t="s">
        <v>860</v>
      </c>
      <c r="BY718" t="s">
        <v>861</v>
      </c>
      <c r="CA718" t="s">
        <v>973</v>
      </c>
      <c r="CB718">
        <v>1</v>
      </c>
      <c r="CC718">
        <v>0</v>
      </c>
      <c r="CD718">
        <v>1</v>
      </c>
      <c r="CE718">
        <v>0</v>
      </c>
      <c r="CF718">
        <v>0</v>
      </c>
      <c r="CG718">
        <v>0</v>
      </c>
      <c r="CH718">
        <v>0</v>
      </c>
      <c r="CJ718" t="s">
        <v>856</v>
      </c>
      <c r="CK718" t="s">
        <v>895</v>
      </c>
      <c r="CL718" t="s">
        <v>864</v>
      </c>
      <c r="CN718" t="s">
        <v>865</v>
      </c>
      <c r="DD718">
        <v>1</v>
      </c>
      <c r="DE718" t="s">
        <v>866</v>
      </c>
      <c r="DF718" t="s">
        <v>849</v>
      </c>
      <c r="DG718" t="s">
        <v>881</v>
      </c>
      <c r="DH718" t="s">
        <v>1659</v>
      </c>
      <c r="DK718" t="s">
        <v>909</v>
      </c>
      <c r="DL718" t="s">
        <v>909</v>
      </c>
      <c r="DY718" t="s">
        <v>868</v>
      </c>
      <c r="EA718" t="s">
        <v>945</v>
      </c>
      <c r="EO718" t="s">
        <v>912</v>
      </c>
      <c r="EP718">
        <v>1</v>
      </c>
      <c r="EQ718">
        <v>0</v>
      </c>
      <c r="ER718">
        <v>0</v>
      </c>
      <c r="ES718">
        <v>0</v>
      </c>
      <c r="ET718">
        <v>0</v>
      </c>
      <c r="EU718">
        <v>0</v>
      </c>
      <c r="EV718">
        <v>0</v>
      </c>
      <c r="EY718" t="s">
        <v>849</v>
      </c>
      <c r="EZ718" t="s">
        <v>849</v>
      </c>
      <c r="FA718" t="s">
        <v>856</v>
      </c>
      <c r="FB718" t="s">
        <v>849</v>
      </c>
      <c r="FC718" t="s">
        <v>849</v>
      </c>
      <c r="FE718" t="s">
        <v>849</v>
      </c>
      <c r="FF718" t="s">
        <v>873</v>
      </c>
      <c r="FG718" t="s">
        <v>874</v>
      </c>
      <c r="FH718" t="s">
        <v>849</v>
      </c>
      <c r="FI718" t="s">
        <v>856</v>
      </c>
      <c r="FP718" t="s">
        <v>875</v>
      </c>
      <c r="FQ718" t="s">
        <v>849</v>
      </c>
      <c r="FR718" t="s">
        <v>856</v>
      </c>
      <c r="FX718" t="s">
        <v>856</v>
      </c>
      <c r="FY718" t="s">
        <v>856</v>
      </c>
      <c r="GI718" t="s">
        <v>856</v>
      </c>
      <c r="GJ718" t="s">
        <v>921</v>
      </c>
      <c r="GK718">
        <v>1</v>
      </c>
      <c r="GL718">
        <v>0</v>
      </c>
      <c r="GM718">
        <v>0</v>
      </c>
      <c r="GN718">
        <v>0</v>
      </c>
      <c r="GO718">
        <v>0</v>
      </c>
      <c r="GP718">
        <v>0</v>
      </c>
      <c r="GQ718" t="s">
        <v>877</v>
      </c>
      <c r="GR718" t="s">
        <v>856</v>
      </c>
      <c r="GS718" t="s">
        <v>877</v>
      </c>
      <c r="GT718" t="s">
        <v>849</v>
      </c>
      <c r="HH718" t="s">
        <v>849</v>
      </c>
      <c r="HT718" t="s">
        <v>856</v>
      </c>
      <c r="ID718" t="s">
        <v>856</v>
      </c>
      <c r="IE718" t="s">
        <v>856</v>
      </c>
      <c r="IN718" t="s">
        <v>985</v>
      </c>
      <c r="IO718">
        <v>1</v>
      </c>
      <c r="IP718">
        <v>0</v>
      </c>
      <c r="IQ718">
        <v>0</v>
      </c>
      <c r="IR718">
        <v>0</v>
      </c>
      <c r="IS718">
        <v>0</v>
      </c>
      <c r="IT718" t="s">
        <v>856</v>
      </c>
      <c r="JU718">
        <v>0</v>
      </c>
      <c r="JV718" t="s">
        <v>849</v>
      </c>
      <c r="JW718" t="s">
        <v>880</v>
      </c>
      <c r="JX718" t="s">
        <v>856</v>
      </c>
      <c r="JY718" t="s">
        <v>914</v>
      </c>
      <c r="JZ718">
        <v>1</v>
      </c>
      <c r="KA718">
        <v>0</v>
      </c>
      <c r="KB718">
        <v>0</v>
      </c>
      <c r="KC718">
        <v>0</v>
      </c>
      <c r="KD718">
        <v>0</v>
      </c>
      <c r="KE718">
        <v>0</v>
      </c>
      <c r="KF718">
        <v>0</v>
      </c>
      <c r="KK718" t="s">
        <v>916</v>
      </c>
      <c r="KL718" t="s">
        <v>856</v>
      </c>
      <c r="KM718" t="s">
        <v>856</v>
      </c>
      <c r="KN718">
        <v>372831612</v>
      </c>
      <c r="KO718" t="s">
        <v>2879</v>
      </c>
    </row>
    <row r="719" spans="1:301" x14ac:dyDescent="0.35">
      <c r="A719" s="34">
        <v>44908</v>
      </c>
      <c r="B719" t="s">
        <v>966</v>
      </c>
      <c r="C719" t="s">
        <v>849</v>
      </c>
      <c r="D719" t="s">
        <v>1031</v>
      </c>
      <c r="E719" t="s">
        <v>1652</v>
      </c>
      <c r="F719" t="s">
        <v>849</v>
      </c>
      <c r="G719" t="s">
        <v>1015</v>
      </c>
      <c r="H719" t="s">
        <v>1683</v>
      </c>
      <c r="I719" t="s">
        <v>2056</v>
      </c>
      <c r="J719" t="s">
        <v>2490</v>
      </c>
      <c r="K719" s="34">
        <v>44802</v>
      </c>
      <c r="L719" t="s">
        <v>849</v>
      </c>
      <c r="M719" t="s">
        <v>849</v>
      </c>
      <c r="N719" t="s">
        <v>855</v>
      </c>
      <c r="O719">
        <v>11</v>
      </c>
      <c r="P719">
        <v>0</v>
      </c>
      <c r="Q719">
        <v>0</v>
      </c>
      <c r="R719">
        <v>0</v>
      </c>
      <c r="S719">
        <v>1</v>
      </c>
      <c r="T719">
        <v>4</v>
      </c>
      <c r="U719">
        <v>4</v>
      </c>
      <c r="V719">
        <v>1</v>
      </c>
      <c r="W719">
        <v>1</v>
      </c>
      <c r="X719">
        <v>0</v>
      </c>
      <c r="Y719">
        <v>0</v>
      </c>
      <c r="Z719">
        <v>11</v>
      </c>
      <c r="AB719" t="s">
        <v>856</v>
      </c>
      <c r="AJ719" t="s">
        <v>856</v>
      </c>
      <c r="AS719" t="s">
        <v>856</v>
      </c>
      <c r="AT719" t="s">
        <v>856</v>
      </c>
      <c r="AU719" t="s">
        <v>849</v>
      </c>
      <c r="AX719" t="s">
        <v>856</v>
      </c>
      <c r="AY719" t="s">
        <v>856</v>
      </c>
      <c r="BK719" t="s">
        <v>891</v>
      </c>
      <c r="BM719" t="s">
        <v>858</v>
      </c>
      <c r="BN719">
        <v>0</v>
      </c>
      <c r="BO719">
        <v>0</v>
      </c>
      <c r="BP719">
        <v>0</v>
      </c>
      <c r="BQ719">
        <v>0</v>
      </c>
      <c r="BR719">
        <v>0</v>
      </c>
      <c r="BS719">
        <v>0</v>
      </c>
      <c r="BT719">
        <v>0</v>
      </c>
      <c r="BU719">
        <v>1</v>
      </c>
      <c r="BV719">
        <v>0</v>
      </c>
      <c r="BX719" t="s">
        <v>860</v>
      </c>
      <c r="BY719" t="s">
        <v>861</v>
      </c>
      <c r="CA719" t="s">
        <v>2880</v>
      </c>
      <c r="CB719">
        <v>1</v>
      </c>
      <c r="CC719">
        <v>1</v>
      </c>
      <c r="CD719">
        <v>1</v>
      </c>
      <c r="CE719">
        <v>0</v>
      </c>
      <c r="CF719">
        <v>0</v>
      </c>
      <c r="CG719">
        <v>1</v>
      </c>
      <c r="CH719">
        <v>0</v>
      </c>
      <c r="CJ719" t="s">
        <v>856</v>
      </c>
      <c r="CK719" t="s">
        <v>895</v>
      </c>
      <c r="CL719" t="s">
        <v>864</v>
      </c>
      <c r="CN719" t="s">
        <v>865</v>
      </c>
      <c r="DD719">
        <v>1</v>
      </c>
      <c r="DE719" t="s">
        <v>866</v>
      </c>
      <c r="DF719" t="s">
        <v>849</v>
      </c>
      <c r="DG719" t="s">
        <v>947</v>
      </c>
      <c r="DH719" t="s">
        <v>1659</v>
      </c>
      <c r="DK719" t="s">
        <v>909</v>
      </c>
      <c r="DL719" t="s">
        <v>909</v>
      </c>
      <c r="DY719" t="s">
        <v>868</v>
      </c>
      <c r="EA719" t="s">
        <v>870</v>
      </c>
      <c r="EO719" t="s">
        <v>912</v>
      </c>
      <c r="EP719">
        <v>1</v>
      </c>
      <c r="EQ719">
        <v>0</v>
      </c>
      <c r="ER719">
        <v>0</v>
      </c>
      <c r="ES719">
        <v>0</v>
      </c>
      <c r="ET719">
        <v>0</v>
      </c>
      <c r="EU719">
        <v>0</v>
      </c>
      <c r="EV719">
        <v>0</v>
      </c>
      <c r="EY719" t="s">
        <v>849</v>
      </c>
      <c r="EZ719" t="s">
        <v>849</v>
      </c>
      <c r="FA719" t="s">
        <v>856</v>
      </c>
      <c r="FB719" t="s">
        <v>849</v>
      </c>
      <c r="FC719" t="s">
        <v>849</v>
      </c>
      <c r="FE719" t="s">
        <v>849</v>
      </c>
      <c r="FF719" t="s">
        <v>873</v>
      </c>
      <c r="FG719" t="s">
        <v>874</v>
      </c>
      <c r="FH719" t="s">
        <v>849</v>
      </c>
      <c r="FI719" t="s">
        <v>856</v>
      </c>
      <c r="FP719" t="s">
        <v>968</v>
      </c>
      <c r="FQ719" t="s">
        <v>849</v>
      </c>
      <c r="FR719" t="s">
        <v>856</v>
      </c>
      <c r="FX719" t="s">
        <v>856</v>
      </c>
      <c r="FY719" t="s">
        <v>856</v>
      </c>
      <c r="GI719" t="s">
        <v>849</v>
      </c>
      <c r="GQ719" t="s">
        <v>877</v>
      </c>
      <c r="GR719" t="s">
        <v>856</v>
      </c>
      <c r="GS719" t="s">
        <v>877</v>
      </c>
      <c r="GT719" t="s">
        <v>849</v>
      </c>
      <c r="HH719" t="s">
        <v>849</v>
      </c>
      <c r="HT719" t="s">
        <v>856</v>
      </c>
      <c r="ID719" t="s">
        <v>856</v>
      </c>
      <c r="IE719" t="s">
        <v>856</v>
      </c>
      <c r="IN719" t="s">
        <v>985</v>
      </c>
      <c r="IO719">
        <v>1</v>
      </c>
      <c r="IP719">
        <v>0</v>
      </c>
      <c r="IQ719">
        <v>0</v>
      </c>
      <c r="IR719">
        <v>0</v>
      </c>
      <c r="IS719">
        <v>0</v>
      </c>
      <c r="IT719" t="s">
        <v>856</v>
      </c>
      <c r="JU719">
        <v>0</v>
      </c>
      <c r="JV719" t="s">
        <v>849</v>
      </c>
      <c r="JW719" t="s">
        <v>880</v>
      </c>
      <c r="JX719" t="s">
        <v>849</v>
      </c>
      <c r="KK719" t="s">
        <v>916</v>
      </c>
      <c r="KL719" t="s">
        <v>856</v>
      </c>
      <c r="KM719" t="s">
        <v>856</v>
      </c>
      <c r="KN719">
        <v>372831617</v>
      </c>
      <c r="KO719" t="s">
        <v>2881</v>
      </c>
    </row>
    <row r="720" spans="1:301" x14ac:dyDescent="0.35">
      <c r="A720" s="34">
        <v>44909</v>
      </c>
      <c r="B720" t="s">
        <v>966</v>
      </c>
      <c r="C720" t="s">
        <v>849</v>
      </c>
      <c r="D720" t="s">
        <v>1031</v>
      </c>
      <c r="E720" t="s">
        <v>1652</v>
      </c>
      <c r="F720" t="s">
        <v>849</v>
      </c>
      <c r="G720" t="s">
        <v>1015</v>
      </c>
      <c r="H720" t="s">
        <v>2055</v>
      </c>
      <c r="I720" t="s">
        <v>2056</v>
      </c>
      <c r="J720" t="s">
        <v>2057</v>
      </c>
      <c r="K720" s="34">
        <v>44803</v>
      </c>
      <c r="L720" t="s">
        <v>849</v>
      </c>
      <c r="M720" t="s">
        <v>849</v>
      </c>
      <c r="N720" t="s">
        <v>855</v>
      </c>
      <c r="O720">
        <v>9</v>
      </c>
      <c r="P720">
        <v>0</v>
      </c>
      <c r="Q720">
        <v>0</v>
      </c>
      <c r="R720">
        <v>2</v>
      </c>
      <c r="S720">
        <v>2</v>
      </c>
      <c r="T720">
        <v>0</v>
      </c>
      <c r="U720">
        <v>2</v>
      </c>
      <c r="V720">
        <v>1</v>
      </c>
      <c r="W720">
        <v>1</v>
      </c>
      <c r="X720">
        <v>0</v>
      </c>
      <c r="Y720">
        <v>1</v>
      </c>
      <c r="Z720">
        <v>9</v>
      </c>
      <c r="AB720" t="s">
        <v>856</v>
      </c>
      <c r="AJ720" t="s">
        <v>856</v>
      </c>
      <c r="AS720" t="s">
        <v>856</v>
      </c>
      <c r="AT720" t="s">
        <v>856</v>
      </c>
      <c r="AU720" t="s">
        <v>849</v>
      </c>
      <c r="AX720" t="s">
        <v>856</v>
      </c>
      <c r="AY720" t="s">
        <v>856</v>
      </c>
      <c r="BK720" t="s">
        <v>891</v>
      </c>
      <c r="BM720" t="s">
        <v>858</v>
      </c>
      <c r="BN720">
        <v>0</v>
      </c>
      <c r="BO720">
        <v>0</v>
      </c>
      <c r="BP720">
        <v>0</v>
      </c>
      <c r="BQ720">
        <v>0</v>
      </c>
      <c r="BR720">
        <v>0</v>
      </c>
      <c r="BS720">
        <v>0</v>
      </c>
      <c r="BT720">
        <v>0</v>
      </c>
      <c r="BU720">
        <v>1</v>
      </c>
      <c r="BV720">
        <v>0</v>
      </c>
      <c r="BX720" t="s">
        <v>860</v>
      </c>
      <c r="BY720" t="s">
        <v>861</v>
      </c>
      <c r="CA720" t="s">
        <v>1274</v>
      </c>
      <c r="CB720">
        <v>1</v>
      </c>
      <c r="CC720">
        <v>0</v>
      </c>
      <c r="CD720">
        <v>1</v>
      </c>
      <c r="CE720">
        <v>0</v>
      </c>
      <c r="CF720">
        <v>0</v>
      </c>
      <c r="CG720">
        <v>0</v>
      </c>
      <c r="CH720">
        <v>0</v>
      </c>
      <c r="CJ720" t="s">
        <v>856</v>
      </c>
      <c r="CK720" t="s">
        <v>895</v>
      </c>
      <c r="CL720" t="s">
        <v>864</v>
      </c>
      <c r="CN720" t="s">
        <v>865</v>
      </c>
      <c r="DD720">
        <v>2</v>
      </c>
      <c r="DE720" t="s">
        <v>866</v>
      </c>
      <c r="DF720" t="s">
        <v>849</v>
      </c>
      <c r="DG720" t="s">
        <v>947</v>
      </c>
      <c r="DH720" t="s">
        <v>1659</v>
      </c>
      <c r="DK720" t="s">
        <v>909</v>
      </c>
      <c r="DL720" t="s">
        <v>909</v>
      </c>
      <c r="DY720" t="s">
        <v>868</v>
      </c>
      <c r="EA720" t="s">
        <v>870</v>
      </c>
      <c r="EO720" t="s">
        <v>912</v>
      </c>
      <c r="EP720">
        <v>1</v>
      </c>
      <c r="EQ720">
        <v>0</v>
      </c>
      <c r="ER720">
        <v>0</v>
      </c>
      <c r="ES720">
        <v>0</v>
      </c>
      <c r="ET720">
        <v>0</v>
      </c>
      <c r="EU720">
        <v>0</v>
      </c>
      <c r="EV720">
        <v>0</v>
      </c>
      <c r="EY720" t="s">
        <v>849</v>
      </c>
      <c r="EZ720" t="s">
        <v>849</v>
      </c>
      <c r="FA720" t="s">
        <v>856</v>
      </c>
      <c r="FB720" t="s">
        <v>849</v>
      </c>
      <c r="FC720" t="s">
        <v>849</v>
      </c>
      <c r="FE720" t="s">
        <v>849</v>
      </c>
      <c r="FF720" t="s">
        <v>873</v>
      </c>
      <c r="FG720" t="s">
        <v>913</v>
      </c>
      <c r="FH720" t="s">
        <v>849</v>
      </c>
      <c r="FI720" t="s">
        <v>856</v>
      </c>
      <c r="FP720" t="s">
        <v>875</v>
      </c>
      <c r="FQ720" t="s">
        <v>849</v>
      </c>
      <c r="FR720" t="s">
        <v>856</v>
      </c>
      <c r="FX720" t="s">
        <v>856</v>
      </c>
      <c r="FY720" t="s">
        <v>856</v>
      </c>
      <c r="GI720" t="s">
        <v>849</v>
      </c>
      <c r="GQ720" t="s">
        <v>876</v>
      </c>
      <c r="GR720" t="s">
        <v>856</v>
      </c>
      <c r="GS720" t="s">
        <v>877</v>
      </c>
      <c r="GT720" t="s">
        <v>849</v>
      </c>
      <c r="HH720" t="s">
        <v>849</v>
      </c>
      <c r="HT720" t="s">
        <v>856</v>
      </c>
      <c r="ID720" t="s">
        <v>856</v>
      </c>
      <c r="IE720" t="s">
        <v>856</v>
      </c>
      <c r="IN720" t="s">
        <v>922</v>
      </c>
      <c r="IO720">
        <v>0</v>
      </c>
      <c r="IP720">
        <v>1</v>
      </c>
      <c r="IQ720">
        <v>0</v>
      </c>
      <c r="IR720">
        <v>0</v>
      </c>
      <c r="IS720">
        <v>0</v>
      </c>
      <c r="IT720" t="s">
        <v>856</v>
      </c>
      <c r="JU720">
        <v>0</v>
      </c>
      <c r="JV720" t="s">
        <v>849</v>
      </c>
      <c r="JW720" t="s">
        <v>880</v>
      </c>
      <c r="JX720" t="s">
        <v>849</v>
      </c>
      <c r="KK720" t="s">
        <v>916</v>
      </c>
      <c r="KL720" t="s">
        <v>856</v>
      </c>
      <c r="KM720" t="s">
        <v>856</v>
      </c>
      <c r="KN720">
        <v>373331540</v>
      </c>
      <c r="KO720" t="s">
        <v>2882</v>
      </c>
    </row>
    <row r="721" spans="1:301" x14ac:dyDescent="0.35">
      <c r="A721" s="34">
        <v>44908</v>
      </c>
      <c r="B721" t="s">
        <v>970</v>
      </c>
      <c r="C721" t="s">
        <v>849</v>
      </c>
      <c r="D721" t="s">
        <v>1031</v>
      </c>
      <c r="E721" t="s">
        <v>1652</v>
      </c>
      <c r="F721" t="s">
        <v>849</v>
      </c>
      <c r="G721" t="s">
        <v>1015</v>
      </c>
      <c r="H721" t="s">
        <v>2055</v>
      </c>
      <c r="I721" t="s">
        <v>2056</v>
      </c>
      <c r="J721" t="s">
        <v>2057</v>
      </c>
      <c r="K721" s="34">
        <v>44803</v>
      </c>
      <c r="L721" t="s">
        <v>849</v>
      </c>
      <c r="M721" t="s">
        <v>849</v>
      </c>
      <c r="N721" t="s">
        <v>855</v>
      </c>
      <c r="O721">
        <v>6</v>
      </c>
      <c r="P721">
        <v>1</v>
      </c>
      <c r="Q721">
        <v>0</v>
      </c>
      <c r="R721">
        <v>0</v>
      </c>
      <c r="S721">
        <v>1</v>
      </c>
      <c r="T721">
        <v>0</v>
      </c>
      <c r="U721">
        <v>0</v>
      </c>
      <c r="V721">
        <v>2</v>
      </c>
      <c r="W721">
        <v>2</v>
      </c>
      <c r="X721">
        <v>0</v>
      </c>
      <c r="Y721">
        <v>0</v>
      </c>
      <c r="Z721">
        <v>6</v>
      </c>
      <c r="AB721" t="s">
        <v>856</v>
      </c>
      <c r="AJ721" t="s">
        <v>856</v>
      </c>
      <c r="AS721" t="s">
        <v>849</v>
      </c>
      <c r="AT721" t="s">
        <v>856</v>
      </c>
      <c r="AU721" t="s">
        <v>849</v>
      </c>
      <c r="AX721" t="s">
        <v>856</v>
      </c>
      <c r="AY721" t="s">
        <v>856</v>
      </c>
      <c r="BK721" t="s">
        <v>891</v>
      </c>
      <c r="BM721" t="s">
        <v>858</v>
      </c>
      <c r="BN721">
        <v>0</v>
      </c>
      <c r="BO721">
        <v>0</v>
      </c>
      <c r="BP721">
        <v>0</v>
      </c>
      <c r="BQ721">
        <v>0</v>
      </c>
      <c r="BR721">
        <v>0</v>
      </c>
      <c r="BS721">
        <v>0</v>
      </c>
      <c r="BT721">
        <v>0</v>
      </c>
      <c r="BU721">
        <v>1</v>
      </c>
      <c r="BV721">
        <v>0</v>
      </c>
      <c r="BX721" t="s">
        <v>860</v>
      </c>
      <c r="BY721" t="s">
        <v>893</v>
      </c>
      <c r="CA721" t="s">
        <v>984</v>
      </c>
      <c r="CB721">
        <v>1</v>
      </c>
      <c r="CC721">
        <v>1</v>
      </c>
      <c r="CD721">
        <v>0</v>
      </c>
      <c r="CE721">
        <v>0</v>
      </c>
      <c r="CF721">
        <v>0</v>
      </c>
      <c r="CG721">
        <v>0</v>
      </c>
      <c r="CH721">
        <v>0</v>
      </c>
      <c r="CJ721" t="s">
        <v>856</v>
      </c>
      <c r="CK721" t="s">
        <v>895</v>
      </c>
      <c r="CL721" t="s">
        <v>944</v>
      </c>
      <c r="CN721" t="s">
        <v>865</v>
      </c>
      <c r="DD721">
        <v>3</v>
      </c>
      <c r="DE721" t="s">
        <v>866</v>
      </c>
      <c r="DF721" t="s">
        <v>849</v>
      </c>
      <c r="DG721" t="s">
        <v>881</v>
      </c>
      <c r="DH721" t="s">
        <v>1659</v>
      </c>
      <c r="DK721" t="s">
        <v>909</v>
      </c>
      <c r="DL721" t="s">
        <v>867</v>
      </c>
      <c r="DY721" t="s">
        <v>868</v>
      </c>
      <c r="EA721" t="s">
        <v>870</v>
      </c>
      <c r="EO721" t="s">
        <v>912</v>
      </c>
      <c r="EP721">
        <v>1</v>
      </c>
      <c r="EQ721">
        <v>0</v>
      </c>
      <c r="ER721">
        <v>0</v>
      </c>
      <c r="ES721">
        <v>0</v>
      </c>
      <c r="ET721">
        <v>0</v>
      </c>
      <c r="EU721">
        <v>0</v>
      </c>
      <c r="EV721">
        <v>0</v>
      </c>
      <c r="EY721" t="s">
        <v>849</v>
      </c>
      <c r="EZ721" t="s">
        <v>849</v>
      </c>
      <c r="FA721" t="s">
        <v>856</v>
      </c>
      <c r="FB721" t="s">
        <v>849</v>
      </c>
      <c r="FC721" t="s">
        <v>849</v>
      </c>
      <c r="FE721" t="s">
        <v>849</v>
      </c>
      <c r="FF721" t="s">
        <v>873</v>
      </c>
      <c r="FG721" t="s">
        <v>874</v>
      </c>
      <c r="FH721" t="s">
        <v>849</v>
      </c>
      <c r="FI721" t="s">
        <v>856</v>
      </c>
      <c r="FP721" t="s">
        <v>875</v>
      </c>
      <c r="FQ721" t="s">
        <v>849</v>
      </c>
      <c r="FR721" t="s">
        <v>856</v>
      </c>
      <c r="FX721" t="s">
        <v>856</v>
      </c>
      <c r="FY721" t="s">
        <v>856</v>
      </c>
      <c r="GI721" t="s">
        <v>849</v>
      </c>
      <c r="GQ721" t="s">
        <v>897</v>
      </c>
      <c r="GR721" t="s">
        <v>856</v>
      </c>
      <c r="GS721" t="s">
        <v>877</v>
      </c>
      <c r="GT721" t="s">
        <v>849</v>
      </c>
      <c r="HH721" t="s">
        <v>849</v>
      </c>
      <c r="HT721" t="s">
        <v>856</v>
      </c>
      <c r="ID721" t="s">
        <v>856</v>
      </c>
      <c r="IE721" t="s">
        <v>856</v>
      </c>
      <c r="IN721" t="s">
        <v>946</v>
      </c>
      <c r="IO721">
        <v>0</v>
      </c>
      <c r="IP721">
        <v>1</v>
      </c>
      <c r="IQ721">
        <v>1</v>
      </c>
      <c r="IR721">
        <v>0</v>
      </c>
      <c r="IS721">
        <v>0</v>
      </c>
      <c r="IT721" t="s">
        <v>856</v>
      </c>
      <c r="JU721">
        <v>0</v>
      </c>
      <c r="JV721" t="s">
        <v>856</v>
      </c>
      <c r="JW721" t="s">
        <v>880</v>
      </c>
      <c r="JX721" t="s">
        <v>849</v>
      </c>
      <c r="KK721" t="s">
        <v>883</v>
      </c>
      <c r="KL721" t="s">
        <v>856</v>
      </c>
      <c r="KM721" t="s">
        <v>856</v>
      </c>
      <c r="KN721">
        <v>372779468</v>
      </c>
      <c r="KO721" t="s">
        <v>2883</v>
      </c>
    </row>
    <row r="722" spans="1:301" x14ac:dyDescent="0.35">
      <c r="A722" s="34">
        <v>44908</v>
      </c>
      <c r="B722" t="s">
        <v>970</v>
      </c>
      <c r="C722" t="s">
        <v>849</v>
      </c>
      <c r="D722" t="s">
        <v>1031</v>
      </c>
      <c r="E722" t="s">
        <v>1652</v>
      </c>
      <c r="F722" t="s">
        <v>849</v>
      </c>
      <c r="G722" t="s">
        <v>1015</v>
      </c>
      <c r="H722" t="s">
        <v>2055</v>
      </c>
      <c r="I722" t="s">
        <v>2056</v>
      </c>
      <c r="J722" t="s">
        <v>2057</v>
      </c>
      <c r="K722" s="34">
        <v>44803</v>
      </c>
      <c r="L722" t="s">
        <v>849</v>
      </c>
      <c r="M722" t="s">
        <v>849</v>
      </c>
      <c r="N722" t="s">
        <v>855</v>
      </c>
      <c r="O722">
        <v>7</v>
      </c>
      <c r="P722">
        <v>0</v>
      </c>
      <c r="Q722">
        <v>0</v>
      </c>
      <c r="R722">
        <v>0</v>
      </c>
      <c r="S722">
        <v>1</v>
      </c>
      <c r="T722">
        <v>3</v>
      </c>
      <c r="U722">
        <v>1</v>
      </c>
      <c r="V722">
        <v>1</v>
      </c>
      <c r="W722">
        <v>1</v>
      </c>
      <c r="X722">
        <v>0</v>
      </c>
      <c r="Y722">
        <v>0</v>
      </c>
      <c r="Z722">
        <v>7</v>
      </c>
      <c r="AB722" t="s">
        <v>856</v>
      </c>
      <c r="AJ722" t="s">
        <v>849</v>
      </c>
      <c r="AK722" t="s">
        <v>2107</v>
      </c>
      <c r="AL722">
        <v>0</v>
      </c>
      <c r="AM722">
        <v>0</v>
      </c>
      <c r="AN722">
        <v>0</v>
      </c>
      <c r="AO722">
        <v>1</v>
      </c>
      <c r="AP722">
        <v>0</v>
      </c>
      <c r="AQ722">
        <v>1</v>
      </c>
      <c r="AR722">
        <v>1</v>
      </c>
      <c r="AS722" t="s">
        <v>849</v>
      </c>
      <c r="AT722" t="s">
        <v>856</v>
      </c>
      <c r="AU722" t="s">
        <v>849</v>
      </c>
      <c r="AX722" t="s">
        <v>856</v>
      </c>
      <c r="AY722" t="s">
        <v>856</v>
      </c>
      <c r="BK722" t="s">
        <v>891</v>
      </c>
      <c r="BM722" t="s">
        <v>892</v>
      </c>
      <c r="BN722">
        <v>0</v>
      </c>
      <c r="BO722">
        <v>0</v>
      </c>
      <c r="BP722">
        <v>0</v>
      </c>
      <c r="BQ722">
        <v>0</v>
      </c>
      <c r="BR722">
        <v>0</v>
      </c>
      <c r="BS722">
        <v>1</v>
      </c>
      <c r="BT722">
        <v>0</v>
      </c>
      <c r="BU722">
        <v>0</v>
      </c>
      <c r="BV722">
        <v>0</v>
      </c>
      <c r="BX722" t="s">
        <v>860</v>
      </c>
      <c r="BY722" t="s">
        <v>861</v>
      </c>
      <c r="CA722" t="s">
        <v>862</v>
      </c>
      <c r="CB722">
        <v>1</v>
      </c>
      <c r="CC722">
        <v>0</v>
      </c>
      <c r="CD722">
        <v>0</v>
      </c>
      <c r="CE722">
        <v>0</v>
      </c>
      <c r="CF722">
        <v>0</v>
      </c>
      <c r="CG722">
        <v>0</v>
      </c>
      <c r="CH722">
        <v>0</v>
      </c>
      <c r="CJ722" t="s">
        <v>856</v>
      </c>
      <c r="CK722" t="s">
        <v>967</v>
      </c>
      <c r="CL722" t="s">
        <v>944</v>
      </c>
      <c r="CN722" t="s">
        <v>865</v>
      </c>
      <c r="DD722">
        <v>1</v>
      </c>
      <c r="DE722" t="s">
        <v>866</v>
      </c>
      <c r="DF722" t="s">
        <v>849</v>
      </c>
      <c r="DG722" t="s">
        <v>881</v>
      </c>
      <c r="DH722" t="s">
        <v>1659</v>
      </c>
      <c r="DK722" t="s">
        <v>867</v>
      </c>
      <c r="DL722" t="s">
        <v>867</v>
      </c>
      <c r="DY722" t="s">
        <v>868</v>
      </c>
      <c r="EA722" t="s">
        <v>870</v>
      </c>
      <c r="EO722" t="s">
        <v>912</v>
      </c>
      <c r="EP722">
        <v>1</v>
      </c>
      <c r="EQ722">
        <v>0</v>
      </c>
      <c r="ER722">
        <v>0</v>
      </c>
      <c r="ES722">
        <v>0</v>
      </c>
      <c r="ET722">
        <v>0</v>
      </c>
      <c r="EU722">
        <v>0</v>
      </c>
      <c r="EV722">
        <v>0</v>
      </c>
      <c r="EY722" t="s">
        <v>849</v>
      </c>
      <c r="EZ722" t="s">
        <v>849</v>
      </c>
      <c r="FA722" t="s">
        <v>856</v>
      </c>
      <c r="FB722" t="s">
        <v>849</v>
      </c>
      <c r="FC722" t="s">
        <v>849</v>
      </c>
      <c r="FE722" t="s">
        <v>849</v>
      </c>
      <c r="FF722" t="s">
        <v>873</v>
      </c>
      <c r="FG722" t="s">
        <v>874</v>
      </c>
      <c r="FH722" t="s">
        <v>849</v>
      </c>
      <c r="FI722" t="s">
        <v>856</v>
      </c>
      <c r="FP722" t="s">
        <v>875</v>
      </c>
      <c r="FQ722" t="s">
        <v>849</v>
      </c>
      <c r="FR722" t="s">
        <v>856</v>
      </c>
      <c r="FX722" t="s">
        <v>856</v>
      </c>
      <c r="FY722" t="s">
        <v>856</v>
      </c>
      <c r="GI722" t="s">
        <v>849</v>
      </c>
      <c r="GQ722" t="s">
        <v>897</v>
      </c>
      <c r="GR722" t="s">
        <v>856</v>
      </c>
      <c r="GS722" t="s">
        <v>898</v>
      </c>
      <c r="GT722" t="s">
        <v>849</v>
      </c>
      <c r="HH722" t="s">
        <v>849</v>
      </c>
      <c r="HT722" t="s">
        <v>856</v>
      </c>
      <c r="ID722" t="s">
        <v>856</v>
      </c>
      <c r="IE722" t="s">
        <v>856</v>
      </c>
      <c r="IN722" t="s">
        <v>878</v>
      </c>
      <c r="IO722">
        <v>0</v>
      </c>
      <c r="IP722">
        <v>0</v>
      </c>
      <c r="IQ722">
        <v>1</v>
      </c>
      <c r="IR722">
        <v>0</v>
      </c>
      <c r="IS722">
        <v>0</v>
      </c>
      <c r="IT722" t="s">
        <v>856</v>
      </c>
      <c r="JU722">
        <v>0</v>
      </c>
      <c r="JV722" t="s">
        <v>856</v>
      </c>
      <c r="JW722" t="s">
        <v>938</v>
      </c>
      <c r="JX722" t="s">
        <v>849</v>
      </c>
      <c r="KK722" t="s">
        <v>883</v>
      </c>
      <c r="KL722" t="s">
        <v>856</v>
      </c>
      <c r="KM722" t="s">
        <v>856</v>
      </c>
      <c r="KN722">
        <v>372787558</v>
      </c>
      <c r="KO722" t="s">
        <v>2884</v>
      </c>
    </row>
    <row r="723" spans="1:301" x14ac:dyDescent="0.35">
      <c r="A723" s="34">
        <v>44908</v>
      </c>
      <c r="B723" t="s">
        <v>970</v>
      </c>
      <c r="C723" t="s">
        <v>849</v>
      </c>
      <c r="D723" t="s">
        <v>1031</v>
      </c>
      <c r="E723" t="s">
        <v>1652</v>
      </c>
      <c r="F723" t="s">
        <v>849</v>
      </c>
      <c r="G723" t="s">
        <v>1015</v>
      </c>
      <c r="H723" t="s">
        <v>1683</v>
      </c>
      <c r="I723" t="s">
        <v>2056</v>
      </c>
      <c r="J723" t="s">
        <v>2490</v>
      </c>
      <c r="K723" s="34">
        <v>44803</v>
      </c>
      <c r="L723" t="s">
        <v>849</v>
      </c>
      <c r="M723" t="s">
        <v>849</v>
      </c>
      <c r="N723" t="s">
        <v>855</v>
      </c>
      <c r="O723">
        <v>16</v>
      </c>
      <c r="P723">
        <v>1</v>
      </c>
      <c r="Q723">
        <v>1</v>
      </c>
      <c r="R723">
        <v>0</v>
      </c>
      <c r="S723">
        <v>2</v>
      </c>
      <c r="T723">
        <v>1</v>
      </c>
      <c r="U723">
        <v>3</v>
      </c>
      <c r="V723">
        <v>2</v>
      </c>
      <c r="W723">
        <v>4</v>
      </c>
      <c r="X723">
        <v>1</v>
      </c>
      <c r="Y723">
        <v>1</v>
      </c>
      <c r="Z723">
        <v>16</v>
      </c>
      <c r="AB723" t="s">
        <v>856</v>
      </c>
      <c r="AJ723" t="s">
        <v>856</v>
      </c>
      <c r="AS723" t="s">
        <v>849</v>
      </c>
      <c r="AT723" t="s">
        <v>856</v>
      </c>
      <c r="AU723" t="s">
        <v>849</v>
      </c>
      <c r="AX723" t="s">
        <v>856</v>
      </c>
      <c r="AY723" t="s">
        <v>856</v>
      </c>
      <c r="BK723" t="s">
        <v>891</v>
      </c>
      <c r="BM723" t="s">
        <v>892</v>
      </c>
      <c r="BN723">
        <v>0</v>
      </c>
      <c r="BO723">
        <v>0</v>
      </c>
      <c r="BP723">
        <v>0</v>
      </c>
      <c r="BQ723">
        <v>0</v>
      </c>
      <c r="BR723">
        <v>0</v>
      </c>
      <c r="BS723">
        <v>1</v>
      </c>
      <c r="BT723">
        <v>0</v>
      </c>
      <c r="BU723">
        <v>0</v>
      </c>
      <c r="BV723">
        <v>0</v>
      </c>
      <c r="BX723" t="s">
        <v>860</v>
      </c>
      <c r="BY723" t="s">
        <v>861</v>
      </c>
      <c r="CA723" t="s">
        <v>984</v>
      </c>
      <c r="CB723">
        <v>1</v>
      </c>
      <c r="CC723">
        <v>1</v>
      </c>
      <c r="CD723">
        <v>0</v>
      </c>
      <c r="CE723">
        <v>0</v>
      </c>
      <c r="CF723">
        <v>0</v>
      </c>
      <c r="CG723">
        <v>0</v>
      </c>
      <c r="CH723">
        <v>0</v>
      </c>
      <c r="CJ723" t="s">
        <v>856</v>
      </c>
      <c r="CK723" t="s">
        <v>895</v>
      </c>
      <c r="CL723" t="s">
        <v>864</v>
      </c>
      <c r="CN723" t="s">
        <v>865</v>
      </c>
      <c r="DD723">
        <v>1</v>
      </c>
      <c r="DE723" t="s">
        <v>866</v>
      </c>
      <c r="DF723" t="s">
        <v>849</v>
      </c>
      <c r="DG723" t="s">
        <v>947</v>
      </c>
      <c r="DH723" t="s">
        <v>1659</v>
      </c>
      <c r="DK723" t="s">
        <v>909</v>
      </c>
      <c r="DL723" t="s">
        <v>867</v>
      </c>
      <c r="DY723" t="s">
        <v>868</v>
      </c>
      <c r="EA723" t="s">
        <v>945</v>
      </c>
      <c r="EO723" t="s">
        <v>912</v>
      </c>
      <c r="EP723">
        <v>1</v>
      </c>
      <c r="EQ723">
        <v>0</v>
      </c>
      <c r="ER723">
        <v>0</v>
      </c>
      <c r="ES723">
        <v>0</v>
      </c>
      <c r="ET723">
        <v>0</v>
      </c>
      <c r="EU723">
        <v>0</v>
      </c>
      <c r="EV723">
        <v>0</v>
      </c>
      <c r="EY723" t="s">
        <v>849</v>
      </c>
      <c r="EZ723" t="s">
        <v>849</v>
      </c>
      <c r="FA723" t="s">
        <v>856</v>
      </c>
      <c r="FB723" t="s">
        <v>849</v>
      </c>
      <c r="FC723" t="s">
        <v>849</v>
      </c>
      <c r="FE723" t="s">
        <v>849</v>
      </c>
      <c r="FF723" t="s">
        <v>873</v>
      </c>
      <c r="FG723" t="s">
        <v>874</v>
      </c>
      <c r="FH723" t="s">
        <v>849</v>
      </c>
      <c r="FI723" t="s">
        <v>856</v>
      </c>
      <c r="FP723" t="s">
        <v>875</v>
      </c>
      <c r="FQ723" t="s">
        <v>849</v>
      </c>
      <c r="FR723" t="s">
        <v>856</v>
      </c>
      <c r="FX723" t="s">
        <v>856</v>
      </c>
      <c r="FY723" t="s">
        <v>856</v>
      </c>
      <c r="GI723" t="s">
        <v>856</v>
      </c>
      <c r="GJ723" t="s">
        <v>921</v>
      </c>
      <c r="GK723">
        <v>1</v>
      </c>
      <c r="GL723">
        <v>0</v>
      </c>
      <c r="GM723">
        <v>0</v>
      </c>
      <c r="GN723">
        <v>0</v>
      </c>
      <c r="GO723">
        <v>0</v>
      </c>
      <c r="GP723">
        <v>0</v>
      </c>
      <c r="GQ723" t="s">
        <v>915</v>
      </c>
      <c r="GR723" t="s">
        <v>856</v>
      </c>
      <c r="GS723" t="s">
        <v>994</v>
      </c>
      <c r="GT723" t="s">
        <v>849</v>
      </c>
      <c r="HH723" t="s">
        <v>849</v>
      </c>
      <c r="HT723" t="s">
        <v>856</v>
      </c>
      <c r="ID723" t="s">
        <v>856</v>
      </c>
      <c r="IE723" t="s">
        <v>856</v>
      </c>
      <c r="IN723" t="s">
        <v>899</v>
      </c>
      <c r="IO723">
        <v>0</v>
      </c>
      <c r="IP723">
        <v>0</v>
      </c>
      <c r="IQ723">
        <v>0</v>
      </c>
      <c r="IR723">
        <v>0</v>
      </c>
      <c r="IS723">
        <v>1</v>
      </c>
      <c r="IT723" t="s">
        <v>856</v>
      </c>
      <c r="JU723">
        <v>0</v>
      </c>
      <c r="JV723" t="s">
        <v>856</v>
      </c>
      <c r="JW723" t="s">
        <v>938</v>
      </c>
      <c r="JX723" t="s">
        <v>849</v>
      </c>
      <c r="KK723" t="s">
        <v>883</v>
      </c>
      <c r="KL723" t="s">
        <v>856</v>
      </c>
      <c r="KM723" t="s">
        <v>856</v>
      </c>
      <c r="KN723">
        <v>372779456</v>
      </c>
      <c r="KO723" t="s">
        <v>2885</v>
      </c>
    </row>
    <row r="724" spans="1:301" x14ac:dyDescent="0.35">
      <c r="A724" s="34">
        <v>44908</v>
      </c>
      <c r="B724" t="s">
        <v>970</v>
      </c>
      <c r="C724" t="s">
        <v>849</v>
      </c>
      <c r="D724" t="s">
        <v>1031</v>
      </c>
      <c r="E724" t="s">
        <v>1652</v>
      </c>
      <c r="F724" t="s">
        <v>849</v>
      </c>
      <c r="G724" t="s">
        <v>1015</v>
      </c>
      <c r="H724" t="s">
        <v>1683</v>
      </c>
      <c r="I724" t="s">
        <v>2056</v>
      </c>
      <c r="J724" t="s">
        <v>2490</v>
      </c>
      <c r="K724" s="34">
        <v>44804</v>
      </c>
      <c r="L724" t="s">
        <v>849</v>
      </c>
      <c r="M724" t="s">
        <v>849</v>
      </c>
      <c r="N724" t="s">
        <v>855</v>
      </c>
      <c r="O724">
        <v>9</v>
      </c>
      <c r="P724">
        <v>0</v>
      </c>
      <c r="Q724">
        <v>0</v>
      </c>
      <c r="R724">
        <v>0</v>
      </c>
      <c r="S724">
        <v>2</v>
      </c>
      <c r="T724">
        <v>3</v>
      </c>
      <c r="U724">
        <v>2</v>
      </c>
      <c r="V724">
        <v>1</v>
      </c>
      <c r="W724">
        <v>1</v>
      </c>
      <c r="X724">
        <v>0</v>
      </c>
      <c r="Y724">
        <v>0</v>
      </c>
      <c r="Z724">
        <v>9</v>
      </c>
      <c r="AB724" t="s">
        <v>856</v>
      </c>
      <c r="AJ724" t="s">
        <v>856</v>
      </c>
      <c r="AS724" t="s">
        <v>849</v>
      </c>
      <c r="AT724" t="s">
        <v>856</v>
      </c>
      <c r="AU724" t="s">
        <v>849</v>
      </c>
      <c r="AX724" t="s">
        <v>856</v>
      </c>
      <c r="AY724" t="s">
        <v>856</v>
      </c>
      <c r="BK724" t="s">
        <v>891</v>
      </c>
      <c r="BM724" t="s">
        <v>892</v>
      </c>
      <c r="BN724">
        <v>0</v>
      </c>
      <c r="BO724">
        <v>0</v>
      </c>
      <c r="BP724">
        <v>0</v>
      </c>
      <c r="BQ724">
        <v>0</v>
      </c>
      <c r="BR724">
        <v>0</v>
      </c>
      <c r="BS724">
        <v>1</v>
      </c>
      <c r="BT724">
        <v>0</v>
      </c>
      <c r="BU724">
        <v>0</v>
      </c>
      <c r="BV724">
        <v>0</v>
      </c>
      <c r="BX724" t="s">
        <v>1044</v>
      </c>
      <c r="BY724" t="s">
        <v>1950</v>
      </c>
      <c r="CA724" t="s">
        <v>1404</v>
      </c>
      <c r="CB724">
        <v>1</v>
      </c>
      <c r="CC724">
        <v>1</v>
      </c>
      <c r="CD724">
        <v>1</v>
      </c>
      <c r="CE724">
        <v>0</v>
      </c>
      <c r="CF724">
        <v>0</v>
      </c>
      <c r="CG724">
        <v>0</v>
      </c>
      <c r="CH724">
        <v>0</v>
      </c>
      <c r="CJ724" t="s">
        <v>856</v>
      </c>
      <c r="CK724" t="s">
        <v>863</v>
      </c>
      <c r="CL724" t="s">
        <v>944</v>
      </c>
      <c r="CN724" t="s">
        <v>865</v>
      </c>
      <c r="DD724">
        <v>1</v>
      </c>
      <c r="DE724" t="s">
        <v>866</v>
      </c>
      <c r="DF724" t="s">
        <v>849</v>
      </c>
      <c r="DG724" t="s">
        <v>947</v>
      </c>
      <c r="DH724" t="s">
        <v>1659</v>
      </c>
      <c r="DK724" t="s">
        <v>909</v>
      </c>
      <c r="DL724" t="s">
        <v>909</v>
      </c>
      <c r="DY724" t="s">
        <v>868</v>
      </c>
      <c r="EA724" t="s">
        <v>870</v>
      </c>
      <c r="EO724" t="s">
        <v>912</v>
      </c>
      <c r="EP724">
        <v>1</v>
      </c>
      <c r="EQ724">
        <v>0</v>
      </c>
      <c r="ER724">
        <v>0</v>
      </c>
      <c r="ES724">
        <v>0</v>
      </c>
      <c r="ET724">
        <v>0</v>
      </c>
      <c r="EU724">
        <v>0</v>
      </c>
      <c r="EV724">
        <v>0</v>
      </c>
      <c r="EY724" t="s">
        <v>849</v>
      </c>
      <c r="EZ724" t="s">
        <v>849</v>
      </c>
      <c r="FA724" t="s">
        <v>856</v>
      </c>
      <c r="FB724" t="s">
        <v>849</v>
      </c>
      <c r="FC724" t="s">
        <v>849</v>
      </c>
      <c r="FE724" t="s">
        <v>849</v>
      </c>
      <c r="FF724" t="s">
        <v>873</v>
      </c>
      <c r="FG724" t="s">
        <v>913</v>
      </c>
      <c r="FH724" t="s">
        <v>849</v>
      </c>
      <c r="FI724" t="s">
        <v>856</v>
      </c>
      <c r="FP724" t="s">
        <v>875</v>
      </c>
      <c r="FQ724" t="s">
        <v>849</v>
      </c>
      <c r="FR724" t="s">
        <v>856</v>
      </c>
      <c r="FX724" t="s">
        <v>856</v>
      </c>
      <c r="FY724" t="s">
        <v>856</v>
      </c>
      <c r="GI724" t="s">
        <v>856</v>
      </c>
      <c r="GJ724" t="s">
        <v>921</v>
      </c>
      <c r="GK724">
        <v>1</v>
      </c>
      <c r="GL724">
        <v>0</v>
      </c>
      <c r="GM724">
        <v>0</v>
      </c>
      <c r="GN724">
        <v>0</v>
      </c>
      <c r="GO724">
        <v>0</v>
      </c>
      <c r="GP724">
        <v>0</v>
      </c>
      <c r="GQ724" t="s">
        <v>877</v>
      </c>
      <c r="GR724" t="s">
        <v>856</v>
      </c>
      <c r="GS724" t="s">
        <v>877</v>
      </c>
      <c r="GT724" t="s">
        <v>849</v>
      </c>
      <c r="HH724" t="s">
        <v>849</v>
      </c>
      <c r="HT724" t="s">
        <v>856</v>
      </c>
      <c r="ID724" t="s">
        <v>856</v>
      </c>
      <c r="IE724" t="s">
        <v>856</v>
      </c>
      <c r="IN724" t="s">
        <v>878</v>
      </c>
      <c r="IO724">
        <v>0</v>
      </c>
      <c r="IP724">
        <v>0</v>
      </c>
      <c r="IQ724">
        <v>1</v>
      </c>
      <c r="IR724">
        <v>0</v>
      </c>
      <c r="IS724">
        <v>0</v>
      </c>
      <c r="IT724" t="s">
        <v>856</v>
      </c>
      <c r="JU724">
        <v>0</v>
      </c>
      <c r="JV724" t="s">
        <v>856</v>
      </c>
      <c r="JW724" t="s">
        <v>880</v>
      </c>
      <c r="JX724" t="s">
        <v>849</v>
      </c>
      <c r="KK724" t="s">
        <v>883</v>
      </c>
      <c r="KL724" t="s">
        <v>856</v>
      </c>
      <c r="KM724" t="s">
        <v>856</v>
      </c>
      <c r="KN724">
        <v>372849531</v>
      </c>
      <c r="KO724" t="s">
        <v>2886</v>
      </c>
    </row>
    <row r="725" spans="1:301" x14ac:dyDescent="0.35">
      <c r="A725" s="34">
        <v>44909</v>
      </c>
      <c r="B725" t="s">
        <v>924</v>
      </c>
      <c r="C725" t="s">
        <v>849</v>
      </c>
      <c r="D725" t="s">
        <v>1031</v>
      </c>
      <c r="E725" t="s">
        <v>1652</v>
      </c>
      <c r="F725" t="s">
        <v>849</v>
      </c>
      <c r="G725" t="s">
        <v>1974</v>
      </c>
      <c r="H725" t="s">
        <v>2343</v>
      </c>
      <c r="I725" t="s">
        <v>1976</v>
      </c>
      <c r="J725" t="s">
        <v>2344</v>
      </c>
      <c r="K725" s="34">
        <v>44804</v>
      </c>
      <c r="L725" t="s">
        <v>849</v>
      </c>
      <c r="M725" t="s">
        <v>849</v>
      </c>
      <c r="N725" t="s">
        <v>855</v>
      </c>
      <c r="O725">
        <v>7</v>
      </c>
      <c r="P725">
        <v>0</v>
      </c>
      <c r="Q725">
        <v>0</v>
      </c>
      <c r="R725">
        <v>1</v>
      </c>
      <c r="S725">
        <v>1</v>
      </c>
      <c r="T725">
        <v>2</v>
      </c>
      <c r="U725">
        <v>1</v>
      </c>
      <c r="V725">
        <v>1</v>
      </c>
      <c r="W725">
        <v>1</v>
      </c>
      <c r="X725">
        <v>0</v>
      </c>
      <c r="Y725">
        <v>0</v>
      </c>
      <c r="Z725">
        <v>7</v>
      </c>
      <c r="AB725" t="s">
        <v>856</v>
      </c>
      <c r="AJ725" t="s">
        <v>856</v>
      </c>
      <c r="AS725" t="s">
        <v>849</v>
      </c>
      <c r="AT725" t="s">
        <v>856</v>
      </c>
      <c r="AU725" t="s">
        <v>849</v>
      </c>
      <c r="AX725" t="s">
        <v>856</v>
      </c>
      <c r="AY725" t="s">
        <v>849</v>
      </c>
      <c r="AZ725" t="s">
        <v>892</v>
      </c>
      <c r="BA725" t="s">
        <v>2887</v>
      </c>
      <c r="BB725">
        <v>0</v>
      </c>
      <c r="BC725">
        <v>0</v>
      </c>
      <c r="BD725">
        <v>0</v>
      </c>
      <c r="BE725">
        <v>0</v>
      </c>
      <c r="BF725">
        <v>0</v>
      </c>
      <c r="BG725">
        <v>1</v>
      </c>
      <c r="BH725">
        <v>1</v>
      </c>
      <c r="BI725">
        <v>0</v>
      </c>
      <c r="BJ725">
        <v>0</v>
      </c>
      <c r="BK725" t="s">
        <v>982</v>
      </c>
      <c r="BL725" t="s">
        <v>849</v>
      </c>
      <c r="BM725" t="s">
        <v>1181</v>
      </c>
      <c r="BN725">
        <v>0</v>
      </c>
      <c r="BO725">
        <v>0</v>
      </c>
      <c r="BP725">
        <v>0</v>
      </c>
      <c r="BQ725">
        <v>0</v>
      </c>
      <c r="BR725">
        <v>1</v>
      </c>
      <c r="BS725">
        <v>1</v>
      </c>
      <c r="BT725">
        <v>0</v>
      </c>
      <c r="BU725">
        <v>0</v>
      </c>
      <c r="BV725">
        <v>0</v>
      </c>
      <c r="BX725" t="s">
        <v>860</v>
      </c>
      <c r="BY725" t="s">
        <v>1097</v>
      </c>
      <c r="CA725" t="s">
        <v>1141</v>
      </c>
      <c r="CB725">
        <v>1</v>
      </c>
      <c r="CC725">
        <v>0</v>
      </c>
      <c r="CD725">
        <v>0</v>
      </c>
      <c r="CE725">
        <v>0</v>
      </c>
      <c r="CF725">
        <v>1</v>
      </c>
      <c r="CG725">
        <v>0</v>
      </c>
      <c r="CH725">
        <v>0</v>
      </c>
      <c r="CJ725" t="s">
        <v>856</v>
      </c>
      <c r="CK725" t="s">
        <v>895</v>
      </c>
      <c r="CL725" t="s">
        <v>864</v>
      </c>
      <c r="CN725" t="s">
        <v>865</v>
      </c>
      <c r="DD725">
        <v>1</v>
      </c>
      <c r="DE725" t="s">
        <v>866</v>
      </c>
      <c r="DF725" t="s">
        <v>849</v>
      </c>
      <c r="DG725" t="s">
        <v>947</v>
      </c>
      <c r="DH725" t="s">
        <v>1659</v>
      </c>
      <c r="DK725" t="s">
        <v>909</v>
      </c>
      <c r="DL725" t="s">
        <v>1038</v>
      </c>
      <c r="DY725" t="s">
        <v>868</v>
      </c>
      <c r="EA725" t="s">
        <v>870</v>
      </c>
      <c r="EO725" t="s">
        <v>1233</v>
      </c>
      <c r="EP725">
        <v>0</v>
      </c>
      <c r="EQ725">
        <v>0</v>
      </c>
      <c r="ER725">
        <v>1</v>
      </c>
      <c r="ES725">
        <v>0</v>
      </c>
      <c r="ET725">
        <v>1</v>
      </c>
      <c r="EU725">
        <v>0</v>
      </c>
      <c r="EV725">
        <v>0</v>
      </c>
      <c r="EY725" t="s">
        <v>849</v>
      </c>
      <c r="EZ725" t="s">
        <v>849</v>
      </c>
      <c r="FA725" t="s">
        <v>856</v>
      </c>
      <c r="FB725" t="s">
        <v>849</v>
      </c>
      <c r="FC725" t="s">
        <v>849</v>
      </c>
      <c r="FE725" t="s">
        <v>856</v>
      </c>
      <c r="FG725" t="s">
        <v>874</v>
      </c>
      <c r="FH725" t="s">
        <v>849</v>
      </c>
      <c r="FI725" t="s">
        <v>856</v>
      </c>
      <c r="FP725" t="s">
        <v>875</v>
      </c>
      <c r="FQ725" t="s">
        <v>849</v>
      </c>
      <c r="FR725" t="s">
        <v>856</v>
      </c>
      <c r="FX725" t="s">
        <v>856</v>
      </c>
      <c r="FY725" t="s">
        <v>856</v>
      </c>
      <c r="GI725" t="s">
        <v>849</v>
      </c>
      <c r="GQ725" t="s">
        <v>877</v>
      </c>
      <c r="GR725" t="s">
        <v>856</v>
      </c>
      <c r="GS725" t="s">
        <v>897</v>
      </c>
      <c r="GT725" t="s">
        <v>849</v>
      </c>
      <c r="HH725" t="s">
        <v>849</v>
      </c>
      <c r="HT725" t="s">
        <v>856</v>
      </c>
      <c r="ID725" t="s">
        <v>856</v>
      </c>
      <c r="IE725" t="s">
        <v>856</v>
      </c>
      <c r="IN725" t="s">
        <v>937</v>
      </c>
      <c r="IO725">
        <v>0</v>
      </c>
      <c r="IP725">
        <v>1</v>
      </c>
      <c r="IQ725">
        <v>1</v>
      </c>
      <c r="IR725">
        <v>0</v>
      </c>
      <c r="IS725">
        <v>0</v>
      </c>
      <c r="IT725" t="s">
        <v>856</v>
      </c>
      <c r="JU725">
        <v>0</v>
      </c>
      <c r="JV725" t="s">
        <v>856</v>
      </c>
      <c r="JW725" t="s">
        <v>1640</v>
      </c>
      <c r="JX725" t="s">
        <v>849</v>
      </c>
      <c r="KK725" t="s">
        <v>883</v>
      </c>
      <c r="KL725" t="s">
        <v>856</v>
      </c>
      <c r="KM725" t="s">
        <v>856</v>
      </c>
      <c r="KN725">
        <v>373345910</v>
      </c>
      <c r="KO725" t="s">
        <v>2888</v>
      </c>
    </row>
    <row r="726" spans="1:301" x14ac:dyDescent="0.35">
      <c r="A726" s="34">
        <v>44908</v>
      </c>
      <c r="B726" t="s">
        <v>902</v>
      </c>
      <c r="C726" t="s">
        <v>849</v>
      </c>
      <c r="D726" t="s">
        <v>1031</v>
      </c>
      <c r="E726" t="s">
        <v>1652</v>
      </c>
      <c r="F726" t="s">
        <v>849</v>
      </c>
      <c r="G726" t="s">
        <v>1983</v>
      </c>
      <c r="H726" t="s">
        <v>1984</v>
      </c>
      <c r="I726" t="s">
        <v>1985</v>
      </c>
      <c r="J726" t="s">
        <v>1986</v>
      </c>
      <c r="K726" s="34">
        <v>44817</v>
      </c>
      <c r="L726" t="s">
        <v>849</v>
      </c>
      <c r="M726" t="s">
        <v>849</v>
      </c>
      <c r="N726" t="s">
        <v>855</v>
      </c>
      <c r="O726">
        <v>6</v>
      </c>
      <c r="P726">
        <v>0</v>
      </c>
      <c r="Q726">
        <v>1</v>
      </c>
      <c r="R726">
        <v>1</v>
      </c>
      <c r="S726">
        <v>1</v>
      </c>
      <c r="T726">
        <v>1</v>
      </c>
      <c r="U726">
        <v>0</v>
      </c>
      <c r="V726">
        <v>1</v>
      </c>
      <c r="W726">
        <v>1</v>
      </c>
      <c r="X726">
        <v>0</v>
      </c>
      <c r="Y726">
        <v>0</v>
      </c>
      <c r="Z726">
        <v>6</v>
      </c>
      <c r="AB726" t="s">
        <v>856</v>
      </c>
      <c r="AJ726" t="s">
        <v>856</v>
      </c>
      <c r="AS726" t="s">
        <v>856</v>
      </c>
      <c r="AT726" t="s">
        <v>856</v>
      </c>
      <c r="AU726" t="s">
        <v>849</v>
      </c>
      <c r="AX726" t="s">
        <v>856</v>
      </c>
      <c r="AY726" t="s">
        <v>856</v>
      </c>
      <c r="BK726" t="s">
        <v>891</v>
      </c>
      <c r="BM726" t="s">
        <v>983</v>
      </c>
      <c r="BN726">
        <v>1</v>
      </c>
      <c r="BO726">
        <v>0</v>
      </c>
      <c r="BP726">
        <v>0</v>
      </c>
      <c r="BQ726">
        <v>0</v>
      </c>
      <c r="BR726">
        <v>0</v>
      </c>
      <c r="BS726">
        <v>0</v>
      </c>
      <c r="BT726">
        <v>0</v>
      </c>
      <c r="BU726">
        <v>0</v>
      </c>
      <c r="BV726">
        <v>0</v>
      </c>
      <c r="BX726" t="s">
        <v>860</v>
      </c>
      <c r="BY726" t="s">
        <v>934</v>
      </c>
      <c r="CA726" t="s">
        <v>1274</v>
      </c>
      <c r="CB726">
        <v>1</v>
      </c>
      <c r="CC726">
        <v>0</v>
      </c>
      <c r="CD726">
        <v>1</v>
      </c>
      <c r="CE726">
        <v>0</v>
      </c>
      <c r="CF726">
        <v>0</v>
      </c>
      <c r="CG726">
        <v>0</v>
      </c>
      <c r="CH726">
        <v>0</v>
      </c>
      <c r="CI726">
        <v>1500</v>
      </c>
      <c r="CJ726" t="s">
        <v>856</v>
      </c>
      <c r="CK726" t="s">
        <v>895</v>
      </c>
      <c r="CL726" t="s">
        <v>864</v>
      </c>
      <c r="CN726" t="s">
        <v>865</v>
      </c>
      <c r="DD726">
        <v>1</v>
      </c>
      <c r="DE726" t="s">
        <v>866</v>
      </c>
      <c r="DF726" t="s">
        <v>849</v>
      </c>
      <c r="DG726" t="s">
        <v>881</v>
      </c>
      <c r="DH726" t="s">
        <v>1659</v>
      </c>
      <c r="DK726" t="s">
        <v>909</v>
      </c>
      <c r="DL726" t="s">
        <v>909</v>
      </c>
      <c r="DY726" t="s">
        <v>868</v>
      </c>
      <c r="EA726" t="s">
        <v>870</v>
      </c>
      <c r="EO726" t="s">
        <v>912</v>
      </c>
      <c r="EP726">
        <v>1</v>
      </c>
      <c r="EQ726">
        <v>0</v>
      </c>
      <c r="ER726">
        <v>0</v>
      </c>
      <c r="ES726">
        <v>0</v>
      </c>
      <c r="ET726">
        <v>0</v>
      </c>
      <c r="EU726">
        <v>0</v>
      </c>
      <c r="EV726">
        <v>0</v>
      </c>
      <c r="EY726" t="s">
        <v>849</v>
      </c>
      <c r="EZ726" t="s">
        <v>849</v>
      </c>
      <c r="FA726" t="s">
        <v>856</v>
      </c>
      <c r="FB726" t="s">
        <v>849</v>
      </c>
      <c r="FC726" t="s">
        <v>849</v>
      </c>
      <c r="FE726" t="s">
        <v>849</v>
      </c>
      <c r="FF726" t="s">
        <v>873</v>
      </c>
      <c r="FG726" t="s">
        <v>913</v>
      </c>
      <c r="FH726" t="s">
        <v>849</v>
      </c>
      <c r="FI726" t="s">
        <v>856</v>
      </c>
      <c r="FP726" t="s">
        <v>875</v>
      </c>
      <c r="FQ726" t="s">
        <v>849</v>
      </c>
      <c r="FR726" t="s">
        <v>849</v>
      </c>
      <c r="FS726" t="s">
        <v>920</v>
      </c>
      <c r="FT726">
        <v>1</v>
      </c>
      <c r="FU726">
        <v>0</v>
      </c>
      <c r="FV726">
        <v>0</v>
      </c>
      <c r="FW726">
        <v>0</v>
      </c>
      <c r="FX726" t="s">
        <v>856</v>
      </c>
      <c r="FY726" t="s">
        <v>856</v>
      </c>
      <c r="GI726" t="s">
        <v>849</v>
      </c>
      <c r="GQ726" t="s">
        <v>915</v>
      </c>
      <c r="GR726" t="s">
        <v>856</v>
      </c>
      <c r="GS726" t="s">
        <v>898</v>
      </c>
      <c r="GT726" t="s">
        <v>849</v>
      </c>
      <c r="HH726" t="s">
        <v>849</v>
      </c>
      <c r="HT726" t="s">
        <v>856</v>
      </c>
      <c r="ID726" t="s">
        <v>856</v>
      </c>
      <c r="IE726" t="s">
        <v>856</v>
      </c>
      <c r="IN726" t="s">
        <v>985</v>
      </c>
      <c r="IO726">
        <v>1</v>
      </c>
      <c r="IP726">
        <v>0</v>
      </c>
      <c r="IQ726">
        <v>0</v>
      </c>
      <c r="IR726">
        <v>0</v>
      </c>
      <c r="IS726">
        <v>0</v>
      </c>
      <c r="IT726" t="s">
        <v>856</v>
      </c>
      <c r="JU726">
        <v>0</v>
      </c>
      <c r="JV726" t="s">
        <v>849</v>
      </c>
      <c r="JW726" t="s">
        <v>964</v>
      </c>
      <c r="JX726" t="s">
        <v>849</v>
      </c>
      <c r="KK726" t="s">
        <v>916</v>
      </c>
      <c r="KL726" t="s">
        <v>856</v>
      </c>
      <c r="KM726" t="s">
        <v>856</v>
      </c>
      <c r="KN726">
        <v>372782153</v>
      </c>
      <c r="KO726" t="s">
        <v>2889</v>
      </c>
    </row>
    <row r="727" spans="1:301" x14ac:dyDescent="0.35">
      <c r="A727" s="34">
        <v>44908</v>
      </c>
      <c r="B727" t="s">
        <v>886</v>
      </c>
      <c r="C727" t="s">
        <v>849</v>
      </c>
      <c r="D727" t="s">
        <v>1662</v>
      </c>
      <c r="E727" t="s">
        <v>1652</v>
      </c>
      <c r="F727" t="s">
        <v>849</v>
      </c>
      <c r="G727" t="s">
        <v>1653</v>
      </c>
      <c r="H727" t="s">
        <v>1670</v>
      </c>
      <c r="I727" t="s">
        <v>1655</v>
      </c>
      <c r="J727" t="s">
        <v>1655</v>
      </c>
      <c r="K727" s="34">
        <v>44898</v>
      </c>
      <c r="L727" t="s">
        <v>849</v>
      </c>
      <c r="M727" t="s">
        <v>849</v>
      </c>
      <c r="N727" t="s">
        <v>855</v>
      </c>
      <c r="O727">
        <v>6</v>
      </c>
      <c r="P727">
        <v>0</v>
      </c>
      <c r="Q727">
        <v>0</v>
      </c>
      <c r="R727">
        <v>0</v>
      </c>
      <c r="S727">
        <v>1</v>
      </c>
      <c r="T727">
        <v>3</v>
      </c>
      <c r="U727">
        <v>0</v>
      </c>
      <c r="V727">
        <v>1</v>
      </c>
      <c r="W727">
        <v>1</v>
      </c>
      <c r="X727">
        <v>0</v>
      </c>
      <c r="Y727">
        <v>0</v>
      </c>
      <c r="Z727">
        <v>6</v>
      </c>
      <c r="AB727" t="s">
        <v>856</v>
      </c>
      <c r="AJ727" t="s">
        <v>856</v>
      </c>
      <c r="AS727" t="s">
        <v>856</v>
      </c>
      <c r="AT727" t="s">
        <v>856</v>
      </c>
      <c r="AU727" t="s">
        <v>849</v>
      </c>
      <c r="AX727" t="s">
        <v>856</v>
      </c>
      <c r="AY727" t="s">
        <v>856</v>
      </c>
      <c r="BK727" t="s">
        <v>891</v>
      </c>
      <c r="BM727" t="s">
        <v>972</v>
      </c>
      <c r="BN727">
        <v>0</v>
      </c>
      <c r="BO727">
        <v>0</v>
      </c>
      <c r="BP727">
        <v>0</v>
      </c>
      <c r="BQ727">
        <v>0</v>
      </c>
      <c r="BR727">
        <v>0</v>
      </c>
      <c r="BS727">
        <v>0</v>
      </c>
      <c r="BT727">
        <v>1</v>
      </c>
      <c r="BU727">
        <v>0</v>
      </c>
      <c r="BV727">
        <v>0</v>
      </c>
      <c r="BX727" t="s">
        <v>860</v>
      </c>
      <c r="BY727" t="s">
        <v>861</v>
      </c>
      <c r="CA727" t="s">
        <v>984</v>
      </c>
      <c r="CB727">
        <v>1</v>
      </c>
      <c r="CC727">
        <v>1</v>
      </c>
      <c r="CD727">
        <v>0</v>
      </c>
      <c r="CE727">
        <v>0</v>
      </c>
      <c r="CF727">
        <v>0</v>
      </c>
      <c r="CG727">
        <v>0</v>
      </c>
      <c r="CH727">
        <v>0</v>
      </c>
      <c r="CJ727" t="s">
        <v>856</v>
      </c>
      <c r="CK727" t="s">
        <v>895</v>
      </c>
      <c r="CL727" t="s">
        <v>864</v>
      </c>
      <c r="CN727" t="s">
        <v>865</v>
      </c>
      <c r="DD727">
        <v>3</v>
      </c>
      <c r="DE727" t="s">
        <v>866</v>
      </c>
      <c r="DF727" t="s">
        <v>849</v>
      </c>
      <c r="DG727" t="s">
        <v>881</v>
      </c>
      <c r="DH727" t="s">
        <v>1659</v>
      </c>
      <c r="DK727" t="s">
        <v>867</v>
      </c>
      <c r="DL727" t="s">
        <v>867</v>
      </c>
      <c r="DY727" t="s">
        <v>868</v>
      </c>
      <c r="EA727" t="s">
        <v>870</v>
      </c>
      <c r="EO727" t="s">
        <v>896</v>
      </c>
      <c r="EP727">
        <v>1</v>
      </c>
      <c r="EQ727">
        <v>0</v>
      </c>
      <c r="ER727">
        <v>1</v>
      </c>
      <c r="ES727">
        <v>0</v>
      </c>
      <c r="ET727">
        <v>0</v>
      </c>
      <c r="EU727">
        <v>0</v>
      </c>
      <c r="EV727">
        <v>0</v>
      </c>
      <c r="EY727" t="s">
        <v>849</v>
      </c>
      <c r="EZ727" t="s">
        <v>849</v>
      </c>
      <c r="FA727" t="s">
        <v>856</v>
      </c>
      <c r="FB727" t="s">
        <v>849</v>
      </c>
      <c r="FC727" t="s">
        <v>849</v>
      </c>
      <c r="FE727" t="s">
        <v>849</v>
      </c>
      <c r="FF727" t="s">
        <v>1064</v>
      </c>
      <c r="FG727" t="s">
        <v>874</v>
      </c>
      <c r="FH727" t="s">
        <v>849</v>
      </c>
      <c r="FI727" t="s">
        <v>856</v>
      </c>
      <c r="FP727" t="s">
        <v>875</v>
      </c>
      <c r="FQ727" t="s">
        <v>849</v>
      </c>
      <c r="FR727" t="s">
        <v>856</v>
      </c>
      <c r="FX727" t="s">
        <v>856</v>
      </c>
      <c r="FY727" t="s">
        <v>856</v>
      </c>
      <c r="GI727" t="s">
        <v>849</v>
      </c>
      <c r="GQ727" t="s">
        <v>877</v>
      </c>
      <c r="GR727" t="s">
        <v>856</v>
      </c>
      <c r="GS727" t="s">
        <v>898</v>
      </c>
      <c r="GT727" t="s">
        <v>849</v>
      </c>
      <c r="HH727" t="s">
        <v>849</v>
      </c>
      <c r="HT727" t="s">
        <v>856</v>
      </c>
      <c r="ID727" t="s">
        <v>856</v>
      </c>
      <c r="IE727" t="s">
        <v>856</v>
      </c>
      <c r="IN727" t="s">
        <v>878</v>
      </c>
      <c r="IO727">
        <v>0</v>
      </c>
      <c r="IP727">
        <v>0</v>
      </c>
      <c r="IQ727">
        <v>1</v>
      </c>
      <c r="IR727">
        <v>0</v>
      </c>
      <c r="IS727">
        <v>0</v>
      </c>
      <c r="IT727" t="s">
        <v>856</v>
      </c>
      <c r="JU727">
        <v>0</v>
      </c>
      <c r="JV727" t="s">
        <v>849</v>
      </c>
      <c r="JW727" t="s">
        <v>938</v>
      </c>
      <c r="JX727" t="s">
        <v>849</v>
      </c>
      <c r="KK727" t="s">
        <v>916</v>
      </c>
      <c r="KL727" t="s">
        <v>856</v>
      </c>
      <c r="KM727" t="s">
        <v>856</v>
      </c>
      <c r="KN727">
        <v>372870347</v>
      </c>
      <c r="KO727" t="s">
        <v>2890</v>
      </c>
    </row>
    <row r="728" spans="1:301" x14ac:dyDescent="0.35">
      <c r="A728" s="34">
        <v>44908</v>
      </c>
      <c r="B728" t="s">
        <v>1285</v>
      </c>
      <c r="C728" t="s">
        <v>849</v>
      </c>
      <c r="D728" t="s">
        <v>1031</v>
      </c>
      <c r="E728" t="s">
        <v>1652</v>
      </c>
      <c r="F728" t="s">
        <v>849</v>
      </c>
      <c r="G728" t="s">
        <v>1264</v>
      </c>
      <c r="H728" t="s">
        <v>1889</v>
      </c>
      <c r="I728" t="s">
        <v>1266</v>
      </c>
      <c r="J728" t="s">
        <v>1890</v>
      </c>
      <c r="K728" s="34">
        <v>44782</v>
      </c>
      <c r="L728" t="s">
        <v>849</v>
      </c>
      <c r="M728" t="s">
        <v>849</v>
      </c>
      <c r="N728" t="s">
        <v>855</v>
      </c>
      <c r="O728">
        <v>12</v>
      </c>
      <c r="P728">
        <v>0</v>
      </c>
      <c r="Q728">
        <v>0</v>
      </c>
      <c r="R728">
        <v>2</v>
      </c>
      <c r="S728">
        <v>1</v>
      </c>
      <c r="T728">
        <v>3</v>
      </c>
      <c r="U728">
        <v>4</v>
      </c>
      <c r="V728">
        <v>0</v>
      </c>
      <c r="W728">
        <v>2</v>
      </c>
      <c r="X728">
        <v>0</v>
      </c>
      <c r="Y728">
        <v>0</v>
      </c>
      <c r="Z728">
        <v>12</v>
      </c>
      <c r="AB728" t="s">
        <v>856</v>
      </c>
      <c r="AJ728" t="s">
        <v>856</v>
      </c>
      <c r="AS728" t="s">
        <v>849</v>
      </c>
      <c r="AT728" t="s">
        <v>856</v>
      </c>
      <c r="AU728" t="s">
        <v>849</v>
      </c>
      <c r="AX728" t="s">
        <v>856</v>
      </c>
      <c r="AY728" t="s">
        <v>856</v>
      </c>
      <c r="BK728" t="s">
        <v>859</v>
      </c>
      <c r="BM728" t="s">
        <v>1181</v>
      </c>
      <c r="BN728">
        <v>0</v>
      </c>
      <c r="BO728">
        <v>0</v>
      </c>
      <c r="BP728">
        <v>0</v>
      </c>
      <c r="BQ728">
        <v>0</v>
      </c>
      <c r="BR728">
        <v>1</v>
      </c>
      <c r="BS728">
        <v>1</v>
      </c>
      <c r="BT728">
        <v>0</v>
      </c>
      <c r="BU728">
        <v>0</v>
      </c>
      <c r="BV728">
        <v>0</v>
      </c>
      <c r="BX728" t="s">
        <v>860</v>
      </c>
      <c r="BY728" t="s">
        <v>893</v>
      </c>
      <c r="CA728" t="s">
        <v>894</v>
      </c>
      <c r="CB728">
        <v>0</v>
      </c>
      <c r="CC728">
        <v>1</v>
      </c>
      <c r="CD728">
        <v>0</v>
      </c>
      <c r="CE728">
        <v>0</v>
      </c>
      <c r="CF728">
        <v>0</v>
      </c>
      <c r="CG728">
        <v>0</v>
      </c>
      <c r="CH728">
        <v>0</v>
      </c>
      <c r="CJ728" t="s">
        <v>856</v>
      </c>
      <c r="CK728" t="s">
        <v>863</v>
      </c>
      <c r="CL728" t="s">
        <v>864</v>
      </c>
      <c r="CN728" t="s">
        <v>865</v>
      </c>
      <c r="DD728">
        <v>2</v>
      </c>
      <c r="DE728" t="s">
        <v>866</v>
      </c>
      <c r="DF728" t="s">
        <v>849</v>
      </c>
      <c r="DG728" t="s">
        <v>947</v>
      </c>
      <c r="DH728" t="s">
        <v>1659</v>
      </c>
      <c r="DK728" t="s">
        <v>867</v>
      </c>
      <c r="DL728" t="s">
        <v>867</v>
      </c>
      <c r="DY728" t="s">
        <v>868</v>
      </c>
      <c r="EA728" t="s">
        <v>962</v>
      </c>
      <c r="EO728" t="s">
        <v>936</v>
      </c>
      <c r="EP728">
        <v>1</v>
      </c>
      <c r="EQ728">
        <v>0</v>
      </c>
      <c r="ER728">
        <v>0</v>
      </c>
      <c r="ES728">
        <v>0</v>
      </c>
      <c r="ET728">
        <v>1</v>
      </c>
      <c r="EU728">
        <v>0</v>
      </c>
      <c r="EV728">
        <v>0</v>
      </c>
      <c r="EY728" t="s">
        <v>856</v>
      </c>
      <c r="EZ728" t="s">
        <v>856</v>
      </c>
      <c r="FA728" t="s">
        <v>856</v>
      </c>
      <c r="FB728" t="s">
        <v>849</v>
      </c>
      <c r="FC728" t="s">
        <v>849</v>
      </c>
      <c r="FE728" t="s">
        <v>856</v>
      </c>
      <c r="FG728" t="s">
        <v>913</v>
      </c>
      <c r="FH728" t="s">
        <v>849</v>
      </c>
      <c r="FI728" t="s">
        <v>856</v>
      </c>
      <c r="FP728" t="s">
        <v>968</v>
      </c>
      <c r="FQ728" t="s">
        <v>849</v>
      </c>
      <c r="FR728" t="s">
        <v>849</v>
      </c>
      <c r="FS728" t="s">
        <v>2016</v>
      </c>
      <c r="FT728">
        <v>1</v>
      </c>
      <c r="FU728">
        <v>0</v>
      </c>
      <c r="FV728">
        <v>0</v>
      </c>
      <c r="FW728">
        <v>1</v>
      </c>
      <c r="FX728" t="s">
        <v>856</v>
      </c>
      <c r="FY728" t="s">
        <v>856</v>
      </c>
      <c r="GI728" t="s">
        <v>849</v>
      </c>
      <c r="GQ728" t="s">
        <v>1027</v>
      </c>
      <c r="GR728" t="s">
        <v>856</v>
      </c>
      <c r="GS728" t="s">
        <v>990</v>
      </c>
      <c r="GT728" t="s">
        <v>849</v>
      </c>
      <c r="HH728" t="s">
        <v>849</v>
      </c>
      <c r="HT728" t="s">
        <v>856</v>
      </c>
      <c r="ID728" t="s">
        <v>856</v>
      </c>
      <c r="IE728" t="s">
        <v>856</v>
      </c>
      <c r="IN728" t="s">
        <v>899</v>
      </c>
      <c r="IO728">
        <v>0</v>
      </c>
      <c r="IP728">
        <v>0</v>
      </c>
      <c r="IQ728">
        <v>0</v>
      </c>
      <c r="IR728">
        <v>0</v>
      </c>
      <c r="IS728">
        <v>1</v>
      </c>
      <c r="IT728" t="s">
        <v>856</v>
      </c>
      <c r="JU728">
        <v>0</v>
      </c>
      <c r="JV728" t="s">
        <v>856</v>
      </c>
      <c r="JW728" t="s">
        <v>938</v>
      </c>
      <c r="JX728" t="s">
        <v>849</v>
      </c>
      <c r="KK728" t="s">
        <v>916</v>
      </c>
      <c r="KL728" t="s">
        <v>856</v>
      </c>
      <c r="KM728" t="s">
        <v>856</v>
      </c>
      <c r="KN728">
        <v>372881885</v>
      </c>
      <c r="KO728" t="s">
        <v>2891</v>
      </c>
    </row>
    <row r="729" spans="1:301" x14ac:dyDescent="0.35">
      <c r="A729" s="34">
        <v>44909</v>
      </c>
      <c r="B729" t="s">
        <v>1052</v>
      </c>
      <c r="C729" t="s">
        <v>849</v>
      </c>
      <c r="D729" t="s">
        <v>1031</v>
      </c>
      <c r="E729" t="s">
        <v>1652</v>
      </c>
      <c r="F729" t="s">
        <v>849</v>
      </c>
      <c r="G729" t="s">
        <v>2094</v>
      </c>
      <c r="H729" t="s">
        <v>2114</v>
      </c>
      <c r="I729" t="s">
        <v>2096</v>
      </c>
      <c r="J729" t="s">
        <v>2115</v>
      </c>
      <c r="K729" s="34">
        <v>44813</v>
      </c>
      <c r="L729" t="s">
        <v>849</v>
      </c>
      <c r="M729" t="s">
        <v>849</v>
      </c>
      <c r="N729" t="s">
        <v>855</v>
      </c>
      <c r="O729">
        <v>8</v>
      </c>
      <c r="P729">
        <v>0</v>
      </c>
      <c r="Q729">
        <v>2</v>
      </c>
      <c r="R729">
        <v>0</v>
      </c>
      <c r="S729">
        <v>1</v>
      </c>
      <c r="T729">
        <v>0</v>
      </c>
      <c r="U729">
        <v>2</v>
      </c>
      <c r="V729">
        <v>1</v>
      </c>
      <c r="W729">
        <v>2</v>
      </c>
      <c r="X729">
        <v>0</v>
      </c>
      <c r="Y729">
        <v>0</v>
      </c>
      <c r="Z729">
        <v>8</v>
      </c>
      <c r="AB729" t="s">
        <v>856</v>
      </c>
      <c r="AJ729" t="s">
        <v>849</v>
      </c>
      <c r="AK729" t="s">
        <v>960</v>
      </c>
      <c r="AL729">
        <v>0</v>
      </c>
      <c r="AM729">
        <v>0</v>
      </c>
      <c r="AN729">
        <v>1</v>
      </c>
      <c r="AO729">
        <v>0</v>
      </c>
      <c r="AP729">
        <v>0</v>
      </c>
      <c r="AQ729">
        <v>0</v>
      </c>
      <c r="AR729">
        <v>1</v>
      </c>
      <c r="AS729" t="s">
        <v>856</v>
      </c>
      <c r="AT729" t="s">
        <v>856</v>
      </c>
      <c r="AU729" t="s">
        <v>849</v>
      </c>
      <c r="AX729" t="s">
        <v>856</v>
      </c>
      <c r="AY729" t="s">
        <v>856</v>
      </c>
      <c r="BK729" t="s">
        <v>891</v>
      </c>
      <c r="BM729" t="s">
        <v>858</v>
      </c>
      <c r="BN729">
        <v>0</v>
      </c>
      <c r="BO729">
        <v>0</v>
      </c>
      <c r="BP729">
        <v>0</v>
      </c>
      <c r="BQ729">
        <v>0</v>
      </c>
      <c r="BR729">
        <v>0</v>
      </c>
      <c r="BS729">
        <v>0</v>
      </c>
      <c r="BT729">
        <v>0</v>
      </c>
      <c r="BU729">
        <v>1</v>
      </c>
      <c r="BV729">
        <v>0</v>
      </c>
      <c r="BX729" t="s">
        <v>860</v>
      </c>
      <c r="BY729" t="s">
        <v>861</v>
      </c>
      <c r="CA729" t="s">
        <v>984</v>
      </c>
      <c r="CB729">
        <v>1</v>
      </c>
      <c r="CC729">
        <v>1</v>
      </c>
      <c r="CD729">
        <v>0</v>
      </c>
      <c r="CE729">
        <v>0</v>
      </c>
      <c r="CF729">
        <v>0</v>
      </c>
      <c r="CG729">
        <v>0</v>
      </c>
      <c r="CH729">
        <v>0</v>
      </c>
      <c r="CJ729" t="s">
        <v>856</v>
      </c>
      <c r="CK729" t="s">
        <v>998</v>
      </c>
      <c r="CL729" t="s">
        <v>864</v>
      </c>
      <c r="CN729" t="s">
        <v>865</v>
      </c>
      <c r="DD729">
        <v>1</v>
      </c>
      <c r="DE729" t="s">
        <v>866</v>
      </c>
      <c r="DF729" t="s">
        <v>849</v>
      </c>
      <c r="DG729" t="s">
        <v>881</v>
      </c>
      <c r="DH729" t="s">
        <v>1659</v>
      </c>
      <c r="DK729" t="s">
        <v>867</v>
      </c>
      <c r="DL729" t="s">
        <v>867</v>
      </c>
      <c r="DY729" t="s">
        <v>868</v>
      </c>
      <c r="EA729" t="s">
        <v>962</v>
      </c>
      <c r="EO729" t="s">
        <v>912</v>
      </c>
      <c r="EP729">
        <v>1</v>
      </c>
      <c r="EQ729">
        <v>0</v>
      </c>
      <c r="ER729">
        <v>0</v>
      </c>
      <c r="ES729">
        <v>0</v>
      </c>
      <c r="ET729">
        <v>0</v>
      </c>
      <c r="EU729">
        <v>0</v>
      </c>
      <c r="EV729">
        <v>0</v>
      </c>
      <c r="EY729" t="s">
        <v>849</v>
      </c>
      <c r="EZ729" t="s">
        <v>849</v>
      </c>
      <c r="FA729" t="s">
        <v>856</v>
      </c>
      <c r="FB729" t="s">
        <v>849</v>
      </c>
      <c r="FC729" t="s">
        <v>849</v>
      </c>
      <c r="FE729" t="s">
        <v>849</v>
      </c>
      <c r="FF729" t="s">
        <v>873</v>
      </c>
      <c r="FG729" t="s">
        <v>913</v>
      </c>
      <c r="FH729" t="s">
        <v>849</v>
      </c>
      <c r="FI729" t="s">
        <v>856</v>
      </c>
      <c r="FP729" t="s">
        <v>875</v>
      </c>
      <c r="FQ729" t="s">
        <v>849</v>
      </c>
      <c r="FR729" t="s">
        <v>856</v>
      </c>
      <c r="FX729" t="s">
        <v>856</v>
      </c>
      <c r="FY729" t="s">
        <v>856</v>
      </c>
      <c r="GI729" t="s">
        <v>849</v>
      </c>
      <c r="GQ729" t="s">
        <v>915</v>
      </c>
      <c r="GR729" t="s">
        <v>856</v>
      </c>
      <c r="GS729" t="s">
        <v>990</v>
      </c>
      <c r="GT729" t="s">
        <v>849</v>
      </c>
      <c r="HH729" t="s">
        <v>849</v>
      </c>
      <c r="HT729" t="s">
        <v>856</v>
      </c>
      <c r="ID729" t="s">
        <v>856</v>
      </c>
      <c r="IE729" t="s">
        <v>856</v>
      </c>
      <c r="IN729" t="s">
        <v>899</v>
      </c>
      <c r="IO729">
        <v>0</v>
      </c>
      <c r="IP729">
        <v>0</v>
      </c>
      <c r="IQ729">
        <v>0</v>
      </c>
      <c r="IR729">
        <v>0</v>
      </c>
      <c r="IS729">
        <v>1</v>
      </c>
      <c r="IT729" t="s">
        <v>856</v>
      </c>
      <c r="JU729">
        <v>0</v>
      </c>
      <c r="JV729" t="s">
        <v>849</v>
      </c>
      <c r="JW729" t="s">
        <v>880</v>
      </c>
      <c r="JX729" t="s">
        <v>872</v>
      </c>
      <c r="KK729" t="s">
        <v>883</v>
      </c>
      <c r="KL729" t="s">
        <v>856</v>
      </c>
      <c r="KM729" t="s">
        <v>856</v>
      </c>
      <c r="KN729">
        <v>373373007</v>
      </c>
      <c r="KO729" t="s">
        <v>2892</v>
      </c>
    </row>
    <row r="730" spans="1:301" x14ac:dyDescent="0.35">
      <c r="A730" s="34">
        <v>44909</v>
      </c>
      <c r="B730" t="s">
        <v>1052</v>
      </c>
      <c r="C730" t="s">
        <v>849</v>
      </c>
      <c r="D730" t="s">
        <v>1031</v>
      </c>
      <c r="E730" t="s">
        <v>1652</v>
      </c>
      <c r="F730" t="s">
        <v>849</v>
      </c>
      <c r="G730" t="s">
        <v>2094</v>
      </c>
      <c r="H730" t="s">
        <v>2100</v>
      </c>
      <c r="I730" t="s">
        <v>2096</v>
      </c>
      <c r="J730" t="s">
        <v>2096</v>
      </c>
      <c r="K730" s="34">
        <v>44784</v>
      </c>
      <c r="L730" t="s">
        <v>849</v>
      </c>
      <c r="M730" t="s">
        <v>849</v>
      </c>
      <c r="N730" t="s">
        <v>855</v>
      </c>
      <c r="O730">
        <v>8</v>
      </c>
      <c r="P730">
        <v>0</v>
      </c>
      <c r="Q730">
        <v>1</v>
      </c>
      <c r="R730">
        <v>0</v>
      </c>
      <c r="S730">
        <v>0</v>
      </c>
      <c r="T730">
        <v>3</v>
      </c>
      <c r="U730">
        <v>2</v>
      </c>
      <c r="V730">
        <v>1</v>
      </c>
      <c r="W730">
        <v>1</v>
      </c>
      <c r="X730">
        <v>0</v>
      </c>
      <c r="Y730">
        <v>0</v>
      </c>
      <c r="Z730">
        <v>8</v>
      </c>
      <c r="AB730" t="s">
        <v>856</v>
      </c>
      <c r="AJ730" t="s">
        <v>856</v>
      </c>
      <c r="AS730" t="s">
        <v>849</v>
      </c>
      <c r="AT730" t="s">
        <v>856</v>
      </c>
      <c r="AU730" t="s">
        <v>849</v>
      </c>
      <c r="AX730" t="s">
        <v>856</v>
      </c>
      <c r="AY730" t="s">
        <v>856</v>
      </c>
      <c r="BK730" t="s">
        <v>891</v>
      </c>
      <c r="BM730" t="s">
        <v>858</v>
      </c>
      <c r="BN730">
        <v>0</v>
      </c>
      <c r="BO730">
        <v>0</v>
      </c>
      <c r="BP730">
        <v>0</v>
      </c>
      <c r="BQ730">
        <v>0</v>
      </c>
      <c r="BR730">
        <v>0</v>
      </c>
      <c r="BS730">
        <v>0</v>
      </c>
      <c r="BT730">
        <v>0</v>
      </c>
      <c r="BU730">
        <v>1</v>
      </c>
      <c r="BV730">
        <v>0</v>
      </c>
      <c r="BX730" t="s">
        <v>860</v>
      </c>
      <c r="BY730" t="s">
        <v>861</v>
      </c>
      <c r="CA730" t="s">
        <v>984</v>
      </c>
      <c r="CB730">
        <v>1</v>
      </c>
      <c r="CC730">
        <v>1</v>
      </c>
      <c r="CD730">
        <v>0</v>
      </c>
      <c r="CE730">
        <v>0</v>
      </c>
      <c r="CF730">
        <v>0</v>
      </c>
      <c r="CG730">
        <v>0</v>
      </c>
      <c r="CH730">
        <v>0</v>
      </c>
      <c r="CJ730" t="s">
        <v>856</v>
      </c>
      <c r="CK730" t="s">
        <v>895</v>
      </c>
      <c r="CL730" t="s">
        <v>864</v>
      </c>
      <c r="CN730" t="s">
        <v>865</v>
      </c>
      <c r="DD730">
        <v>1</v>
      </c>
      <c r="DE730" t="s">
        <v>866</v>
      </c>
      <c r="DF730" t="s">
        <v>849</v>
      </c>
      <c r="DG730" t="s">
        <v>881</v>
      </c>
      <c r="DH730" t="s">
        <v>1659</v>
      </c>
      <c r="DK730" t="s">
        <v>867</v>
      </c>
      <c r="DL730" t="s">
        <v>867</v>
      </c>
      <c r="DY730" t="s">
        <v>868</v>
      </c>
      <c r="EA730" t="s">
        <v>962</v>
      </c>
      <c r="EO730" t="s">
        <v>912</v>
      </c>
      <c r="EP730">
        <v>1</v>
      </c>
      <c r="EQ730">
        <v>0</v>
      </c>
      <c r="ER730">
        <v>0</v>
      </c>
      <c r="ES730">
        <v>0</v>
      </c>
      <c r="ET730">
        <v>0</v>
      </c>
      <c r="EU730">
        <v>0</v>
      </c>
      <c r="EV730">
        <v>0</v>
      </c>
      <c r="EY730" t="s">
        <v>849</v>
      </c>
      <c r="EZ730" t="s">
        <v>849</v>
      </c>
      <c r="FA730" t="s">
        <v>849</v>
      </c>
      <c r="FB730" t="s">
        <v>849</v>
      </c>
      <c r="FC730" t="s">
        <v>849</v>
      </c>
      <c r="FE730" t="s">
        <v>849</v>
      </c>
      <c r="FF730" t="s">
        <v>873</v>
      </c>
      <c r="FG730" t="s">
        <v>913</v>
      </c>
      <c r="FH730" t="s">
        <v>849</v>
      </c>
      <c r="FI730" t="s">
        <v>856</v>
      </c>
      <c r="FP730" t="s">
        <v>875</v>
      </c>
      <c r="FQ730" t="s">
        <v>849</v>
      </c>
      <c r="FR730" t="s">
        <v>856</v>
      </c>
      <c r="FX730" t="s">
        <v>856</v>
      </c>
      <c r="FY730" t="s">
        <v>856</v>
      </c>
      <c r="GI730" t="s">
        <v>849</v>
      </c>
      <c r="GQ730" t="s">
        <v>877</v>
      </c>
      <c r="GR730" t="s">
        <v>856</v>
      </c>
      <c r="GS730" t="s">
        <v>990</v>
      </c>
      <c r="GT730" t="s">
        <v>849</v>
      </c>
      <c r="HH730" t="s">
        <v>849</v>
      </c>
      <c r="HT730" t="s">
        <v>856</v>
      </c>
      <c r="ID730" t="s">
        <v>856</v>
      </c>
      <c r="IE730" t="s">
        <v>856</v>
      </c>
      <c r="IN730" t="s">
        <v>899</v>
      </c>
      <c r="IO730">
        <v>0</v>
      </c>
      <c r="IP730">
        <v>0</v>
      </c>
      <c r="IQ730">
        <v>0</v>
      </c>
      <c r="IR730">
        <v>0</v>
      </c>
      <c r="IS730">
        <v>1</v>
      </c>
      <c r="IT730" t="s">
        <v>856</v>
      </c>
      <c r="JU730">
        <v>0</v>
      </c>
      <c r="JV730" t="s">
        <v>849</v>
      </c>
      <c r="JW730" t="s">
        <v>880</v>
      </c>
      <c r="JX730" t="s">
        <v>849</v>
      </c>
      <c r="KK730" t="s">
        <v>883</v>
      </c>
      <c r="KL730" t="s">
        <v>856</v>
      </c>
      <c r="KM730" t="s">
        <v>856</v>
      </c>
      <c r="KN730">
        <v>373373023</v>
      </c>
      <c r="KO730" t="s">
        <v>2893</v>
      </c>
    </row>
    <row r="731" spans="1:301" x14ac:dyDescent="0.35">
      <c r="A731" s="34">
        <v>44909</v>
      </c>
      <c r="B731" t="s">
        <v>1121</v>
      </c>
      <c r="C731" t="s">
        <v>849</v>
      </c>
      <c r="D731" t="s">
        <v>1031</v>
      </c>
      <c r="E731" t="s">
        <v>1652</v>
      </c>
      <c r="F731" t="s">
        <v>849</v>
      </c>
      <c r="G731" t="s">
        <v>1823</v>
      </c>
      <c r="H731" t="s">
        <v>2612</v>
      </c>
      <c r="I731" t="s">
        <v>1825</v>
      </c>
      <c r="J731" t="s">
        <v>2613</v>
      </c>
      <c r="K731" s="34">
        <v>44788</v>
      </c>
      <c r="L731" t="s">
        <v>849</v>
      </c>
      <c r="M731" t="s">
        <v>849</v>
      </c>
      <c r="N731" t="s">
        <v>855</v>
      </c>
      <c r="O731">
        <v>3</v>
      </c>
      <c r="P731">
        <v>0</v>
      </c>
      <c r="Q731">
        <v>0</v>
      </c>
      <c r="R731">
        <v>1</v>
      </c>
      <c r="S731">
        <v>0</v>
      </c>
      <c r="T731">
        <v>0</v>
      </c>
      <c r="U731">
        <v>0</v>
      </c>
      <c r="V731">
        <v>1</v>
      </c>
      <c r="W731">
        <v>1</v>
      </c>
      <c r="X731">
        <v>0</v>
      </c>
      <c r="Y731">
        <v>0</v>
      </c>
      <c r="Z731">
        <v>3</v>
      </c>
      <c r="AB731" t="s">
        <v>856</v>
      </c>
      <c r="AJ731" t="s">
        <v>856</v>
      </c>
      <c r="AS731" t="s">
        <v>856</v>
      </c>
      <c r="AT731" t="s">
        <v>856</v>
      </c>
      <c r="AU731" t="s">
        <v>849</v>
      </c>
      <c r="AX731" t="s">
        <v>856</v>
      </c>
      <c r="AY731" t="s">
        <v>856</v>
      </c>
      <c r="BK731" t="s">
        <v>891</v>
      </c>
      <c r="BM731" t="s">
        <v>1089</v>
      </c>
      <c r="BN731">
        <v>0</v>
      </c>
      <c r="BO731">
        <v>0</v>
      </c>
      <c r="BP731">
        <v>1</v>
      </c>
      <c r="BQ731">
        <v>0</v>
      </c>
      <c r="BR731">
        <v>0</v>
      </c>
      <c r="BS731">
        <v>1</v>
      </c>
      <c r="BT731">
        <v>0</v>
      </c>
      <c r="BU731">
        <v>0</v>
      </c>
      <c r="BV731">
        <v>0</v>
      </c>
      <c r="BX731" t="s">
        <v>860</v>
      </c>
      <c r="BY731" t="s">
        <v>861</v>
      </c>
      <c r="CA731" t="s">
        <v>2894</v>
      </c>
      <c r="CB731">
        <v>1</v>
      </c>
      <c r="CC731">
        <v>1</v>
      </c>
      <c r="CD731">
        <v>1</v>
      </c>
      <c r="CE731">
        <v>0</v>
      </c>
      <c r="CF731">
        <v>0</v>
      </c>
      <c r="CG731">
        <v>1</v>
      </c>
      <c r="CH731">
        <v>0</v>
      </c>
      <c r="CJ731" t="s">
        <v>856</v>
      </c>
      <c r="CK731" t="s">
        <v>895</v>
      </c>
      <c r="CL731" t="s">
        <v>952</v>
      </c>
      <c r="CN731" t="s">
        <v>865</v>
      </c>
      <c r="DD731">
        <v>2</v>
      </c>
      <c r="DE731" t="s">
        <v>866</v>
      </c>
      <c r="DF731" t="s">
        <v>849</v>
      </c>
      <c r="DG731" t="s">
        <v>881</v>
      </c>
      <c r="DH731" t="s">
        <v>1659</v>
      </c>
      <c r="DK731" t="s">
        <v>867</v>
      </c>
      <c r="DL731" t="s">
        <v>867</v>
      </c>
      <c r="DY731" t="s">
        <v>868</v>
      </c>
      <c r="EA731" t="s">
        <v>962</v>
      </c>
      <c r="EO731" t="s">
        <v>1233</v>
      </c>
      <c r="EP731">
        <v>0</v>
      </c>
      <c r="EQ731">
        <v>0</v>
      </c>
      <c r="ER731">
        <v>1</v>
      </c>
      <c r="ES731">
        <v>0</v>
      </c>
      <c r="ET731">
        <v>1</v>
      </c>
      <c r="EU731">
        <v>0</v>
      </c>
      <c r="EV731">
        <v>0</v>
      </c>
      <c r="EY731" t="s">
        <v>849</v>
      </c>
      <c r="EZ731" t="s">
        <v>849</v>
      </c>
      <c r="FA731" t="s">
        <v>856</v>
      </c>
      <c r="FB731" t="s">
        <v>849</v>
      </c>
      <c r="FC731" t="s">
        <v>849</v>
      </c>
      <c r="FE731" t="s">
        <v>849</v>
      </c>
      <c r="FF731" t="s">
        <v>1064</v>
      </c>
      <c r="FG731" t="s">
        <v>913</v>
      </c>
      <c r="FH731" t="s">
        <v>849</v>
      </c>
      <c r="FI731" t="s">
        <v>856</v>
      </c>
      <c r="FP731" t="s">
        <v>875</v>
      </c>
      <c r="FQ731" t="s">
        <v>849</v>
      </c>
      <c r="FR731" t="s">
        <v>856</v>
      </c>
      <c r="FX731" t="s">
        <v>856</v>
      </c>
      <c r="FY731" t="s">
        <v>856</v>
      </c>
      <c r="GI731" t="s">
        <v>849</v>
      </c>
      <c r="GQ731" t="s">
        <v>915</v>
      </c>
      <c r="GR731" t="s">
        <v>856</v>
      </c>
      <c r="GS731" t="s">
        <v>898</v>
      </c>
      <c r="GT731" t="s">
        <v>849</v>
      </c>
      <c r="HH731" t="s">
        <v>849</v>
      </c>
      <c r="HT731" t="s">
        <v>856</v>
      </c>
      <c r="ID731" t="s">
        <v>856</v>
      </c>
      <c r="IE731" t="s">
        <v>856</v>
      </c>
      <c r="IN731" t="s">
        <v>899</v>
      </c>
      <c r="IO731">
        <v>0</v>
      </c>
      <c r="IP731">
        <v>0</v>
      </c>
      <c r="IQ731">
        <v>0</v>
      </c>
      <c r="IR731">
        <v>0</v>
      </c>
      <c r="IS731">
        <v>1</v>
      </c>
      <c r="IT731" t="s">
        <v>856</v>
      </c>
      <c r="JU731">
        <v>0</v>
      </c>
      <c r="JV731" t="s">
        <v>849</v>
      </c>
      <c r="JW731" t="s">
        <v>964</v>
      </c>
      <c r="JX731" t="s">
        <v>849</v>
      </c>
      <c r="KK731" t="s">
        <v>916</v>
      </c>
      <c r="KL731" t="s">
        <v>856</v>
      </c>
      <c r="KM731" t="s">
        <v>856</v>
      </c>
      <c r="KN731">
        <v>373371265</v>
      </c>
      <c r="KO731" t="s">
        <v>2895</v>
      </c>
    </row>
    <row r="732" spans="1:301" x14ac:dyDescent="0.35">
      <c r="A732" s="34">
        <v>44909</v>
      </c>
      <c r="B732" t="s">
        <v>970</v>
      </c>
      <c r="C732" t="s">
        <v>849</v>
      </c>
      <c r="D732" t="s">
        <v>1031</v>
      </c>
      <c r="E732" t="s">
        <v>1652</v>
      </c>
      <c r="F732" t="s">
        <v>849</v>
      </c>
      <c r="G732" t="s">
        <v>1015</v>
      </c>
      <c r="H732" t="s">
        <v>2055</v>
      </c>
      <c r="I732" t="s">
        <v>2056</v>
      </c>
      <c r="J732" t="s">
        <v>2057</v>
      </c>
      <c r="K732" s="34">
        <v>44788</v>
      </c>
      <c r="L732" t="s">
        <v>849</v>
      </c>
      <c r="M732" t="s">
        <v>849</v>
      </c>
      <c r="N732" t="s">
        <v>855</v>
      </c>
      <c r="O732">
        <v>4</v>
      </c>
      <c r="P732">
        <v>0</v>
      </c>
      <c r="Q732">
        <v>0</v>
      </c>
      <c r="R732">
        <v>0</v>
      </c>
      <c r="S732">
        <v>1</v>
      </c>
      <c r="T732">
        <v>0</v>
      </c>
      <c r="U732">
        <v>0</v>
      </c>
      <c r="V732">
        <v>1</v>
      </c>
      <c r="W732">
        <v>1</v>
      </c>
      <c r="X732">
        <v>0</v>
      </c>
      <c r="Y732">
        <v>1</v>
      </c>
      <c r="Z732">
        <v>4</v>
      </c>
      <c r="AB732" t="s">
        <v>856</v>
      </c>
      <c r="AJ732" t="s">
        <v>856</v>
      </c>
      <c r="AS732" t="s">
        <v>856</v>
      </c>
      <c r="AT732" t="s">
        <v>856</v>
      </c>
      <c r="AU732" t="s">
        <v>849</v>
      </c>
      <c r="AX732" t="s">
        <v>856</v>
      </c>
      <c r="AY732" t="s">
        <v>856</v>
      </c>
      <c r="BK732" t="s">
        <v>891</v>
      </c>
      <c r="BM732" t="s">
        <v>892</v>
      </c>
      <c r="BN732">
        <v>0</v>
      </c>
      <c r="BO732">
        <v>0</v>
      </c>
      <c r="BP732">
        <v>0</v>
      </c>
      <c r="BQ732">
        <v>0</v>
      </c>
      <c r="BR732">
        <v>0</v>
      </c>
      <c r="BS732">
        <v>1</v>
      </c>
      <c r="BT732">
        <v>0</v>
      </c>
      <c r="BU732">
        <v>0</v>
      </c>
      <c r="BV732">
        <v>0</v>
      </c>
      <c r="BX732" t="s">
        <v>860</v>
      </c>
      <c r="BY732" t="s">
        <v>861</v>
      </c>
      <c r="CA732" t="s">
        <v>862</v>
      </c>
      <c r="CB732">
        <v>1</v>
      </c>
      <c r="CC732">
        <v>0</v>
      </c>
      <c r="CD732">
        <v>0</v>
      </c>
      <c r="CE732">
        <v>0</v>
      </c>
      <c r="CF732">
        <v>0</v>
      </c>
      <c r="CG732">
        <v>0</v>
      </c>
      <c r="CH732">
        <v>0</v>
      </c>
      <c r="CJ732" t="s">
        <v>849</v>
      </c>
      <c r="CK732" t="s">
        <v>967</v>
      </c>
      <c r="CL732" t="s">
        <v>944</v>
      </c>
      <c r="CN732" t="s">
        <v>865</v>
      </c>
      <c r="DD732">
        <v>2</v>
      </c>
      <c r="DE732" t="s">
        <v>866</v>
      </c>
      <c r="DF732" t="s">
        <v>849</v>
      </c>
      <c r="DG732" t="s">
        <v>882</v>
      </c>
      <c r="DH732" t="s">
        <v>1659</v>
      </c>
      <c r="DK732" t="s">
        <v>909</v>
      </c>
      <c r="DL732" t="s">
        <v>867</v>
      </c>
      <c r="DY732" t="s">
        <v>868</v>
      </c>
      <c r="EA732" t="s">
        <v>870</v>
      </c>
      <c r="EO732" t="s">
        <v>912</v>
      </c>
      <c r="EP732">
        <v>1</v>
      </c>
      <c r="EQ732">
        <v>0</v>
      </c>
      <c r="ER732">
        <v>0</v>
      </c>
      <c r="ES732">
        <v>0</v>
      </c>
      <c r="ET732">
        <v>0</v>
      </c>
      <c r="EU732">
        <v>0</v>
      </c>
      <c r="EV732">
        <v>0</v>
      </c>
      <c r="EY732" t="s">
        <v>849</v>
      </c>
      <c r="EZ732" t="s">
        <v>849</v>
      </c>
      <c r="FA732" t="s">
        <v>856</v>
      </c>
      <c r="FB732" t="s">
        <v>849</v>
      </c>
      <c r="FC732" t="s">
        <v>849</v>
      </c>
      <c r="FE732" t="s">
        <v>856</v>
      </c>
      <c r="FG732" t="s">
        <v>913</v>
      </c>
      <c r="FH732" t="s">
        <v>856</v>
      </c>
      <c r="FI732" t="s">
        <v>856</v>
      </c>
      <c r="FP732" t="s">
        <v>875</v>
      </c>
      <c r="FQ732" t="s">
        <v>849</v>
      </c>
      <c r="FR732" t="s">
        <v>856</v>
      </c>
      <c r="FX732" t="s">
        <v>856</v>
      </c>
      <c r="FY732" t="s">
        <v>856</v>
      </c>
      <c r="GI732" t="s">
        <v>849</v>
      </c>
      <c r="GQ732" t="s">
        <v>897</v>
      </c>
      <c r="GR732" t="s">
        <v>856</v>
      </c>
      <c r="GS732" t="s">
        <v>990</v>
      </c>
      <c r="GT732" t="s">
        <v>849</v>
      </c>
      <c r="HH732" t="s">
        <v>849</v>
      </c>
      <c r="HT732" t="s">
        <v>856</v>
      </c>
      <c r="ID732" t="s">
        <v>856</v>
      </c>
      <c r="IE732" t="s">
        <v>856</v>
      </c>
      <c r="IN732" t="s">
        <v>878</v>
      </c>
      <c r="IO732">
        <v>0</v>
      </c>
      <c r="IP732">
        <v>0</v>
      </c>
      <c r="IQ732">
        <v>1</v>
      </c>
      <c r="IR732">
        <v>0</v>
      </c>
      <c r="IS732">
        <v>0</v>
      </c>
      <c r="IT732" t="s">
        <v>856</v>
      </c>
      <c r="JU732">
        <v>0</v>
      </c>
      <c r="JV732" t="s">
        <v>856</v>
      </c>
      <c r="JW732" t="s">
        <v>938</v>
      </c>
      <c r="JX732" t="s">
        <v>849</v>
      </c>
      <c r="KK732" t="s">
        <v>883</v>
      </c>
      <c r="KL732" t="s">
        <v>856</v>
      </c>
      <c r="KM732" t="s">
        <v>856</v>
      </c>
      <c r="KN732">
        <v>373278065</v>
      </c>
      <c r="KO732" t="s">
        <v>2896</v>
      </c>
    </row>
    <row r="733" spans="1:301" x14ac:dyDescent="0.35">
      <c r="A733" s="34">
        <v>44909</v>
      </c>
      <c r="B733" t="s">
        <v>970</v>
      </c>
      <c r="C733" t="s">
        <v>849</v>
      </c>
      <c r="D733" t="s">
        <v>1031</v>
      </c>
      <c r="E733" t="s">
        <v>1652</v>
      </c>
      <c r="F733" t="s">
        <v>849</v>
      </c>
      <c r="G733" t="s">
        <v>1015</v>
      </c>
      <c r="H733" t="s">
        <v>2055</v>
      </c>
      <c r="I733" t="s">
        <v>2056</v>
      </c>
      <c r="J733" t="s">
        <v>2057</v>
      </c>
      <c r="K733" s="34">
        <v>44789</v>
      </c>
      <c r="L733" t="s">
        <v>849</v>
      </c>
      <c r="M733" t="s">
        <v>849</v>
      </c>
      <c r="N733" t="s">
        <v>855</v>
      </c>
      <c r="O733">
        <v>7</v>
      </c>
      <c r="P733">
        <v>0</v>
      </c>
      <c r="Q733">
        <v>0</v>
      </c>
      <c r="R733">
        <v>0</v>
      </c>
      <c r="S733">
        <v>1</v>
      </c>
      <c r="T733">
        <v>2</v>
      </c>
      <c r="U733">
        <v>2</v>
      </c>
      <c r="V733">
        <v>1</v>
      </c>
      <c r="W733">
        <v>1</v>
      </c>
      <c r="X733">
        <v>0</v>
      </c>
      <c r="Y733">
        <v>0</v>
      </c>
      <c r="Z733">
        <v>7</v>
      </c>
      <c r="AB733" t="s">
        <v>849</v>
      </c>
      <c r="AC733" t="s">
        <v>960</v>
      </c>
      <c r="AD733">
        <v>0</v>
      </c>
      <c r="AE733">
        <v>0</v>
      </c>
      <c r="AF733">
        <v>1</v>
      </c>
      <c r="AG733">
        <v>0</v>
      </c>
      <c r="AH733">
        <v>0</v>
      </c>
      <c r="AI733">
        <v>0</v>
      </c>
      <c r="AJ733" t="s">
        <v>856</v>
      </c>
      <c r="AR733">
        <v>1</v>
      </c>
      <c r="AS733" t="s">
        <v>856</v>
      </c>
      <c r="AT733" t="s">
        <v>856</v>
      </c>
      <c r="AU733" t="s">
        <v>849</v>
      </c>
      <c r="AX733" t="s">
        <v>856</v>
      </c>
      <c r="AY733" t="s">
        <v>856</v>
      </c>
      <c r="BK733" t="s">
        <v>891</v>
      </c>
      <c r="BM733" t="s">
        <v>892</v>
      </c>
      <c r="BN733">
        <v>0</v>
      </c>
      <c r="BO733">
        <v>0</v>
      </c>
      <c r="BP733">
        <v>0</v>
      </c>
      <c r="BQ733">
        <v>0</v>
      </c>
      <c r="BR733">
        <v>0</v>
      </c>
      <c r="BS733">
        <v>1</v>
      </c>
      <c r="BT733">
        <v>0</v>
      </c>
      <c r="BU733">
        <v>0</v>
      </c>
      <c r="BV733">
        <v>0</v>
      </c>
      <c r="BX733" t="s">
        <v>860</v>
      </c>
      <c r="BY733" t="s">
        <v>861</v>
      </c>
      <c r="CA733" t="s">
        <v>862</v>
      </c>
      <c r="CB733">
        <v>1</v>
      </c>
      <c r="CC733">
        <v>0</v>
      </c>
      <c r="CD733">
        <v>0</v>
      </c>
      <c r="CE733">
        <v>0</v>
      </c>
      <c r="CF733">
        <v>0</v>
      </c>
      <c r="CG733">
        <v>0</v>
      </c>
      <c r="CH733">
        <v>0</v>
      </c>
      <c r="CJ733" t="s">
        <v>856</v>
      </c>
      <c r="CK733" t="s">
        <v>1110</v>
      </c>
      <c r="CL733" t="s">
        <v>952</v>
      </c>
      <c r="CN733" t="s">
        <v>865</v>
      </c>
      <c r="DD733">
        <v>1</v>
      </c>
      <c r="DE733" t="s">
        <v>866</v>
      </c>
      <c r="DF733" t="s">
        <v>849</v>
      </c>
      <c r="DG733" t="s">
        <v>947</v>
      </c>
      <c r="DH733" t="s">
        <v>1659</v>
      </c>
      <c r="DK733" t="s">
        <v>909</v>
      </c>
      <c r="DL733" t="s">
        <v>867</v>
      </c>
      <c r="DY733" t="s">
        <v>868</v>
      </c>
      <c r="EA733" t="s">
        <v>962</v>
      </c>
      <c r="EO733" t="s">
        <v>912</v>
      </c>
      <c r="EP733">
        <v>1</v>
      </c>
      <c r="EQ733">
        <v>0</v>
      </c>
      <c r="ER733">
        <v>0</v>
      </c>
      <c r="ES733">
        <v>0</v>
      </c>
      <c r="ET733">
        <v>0</v>
      </c>
      <c r="EU733">
        <v>0</v>
      </c>
      <c r="EV733">
        <v>0</v>
      </c>
      <c r="EY733" t="s">
        <v>849</v>
      </c>
      <c r="EZ733" t="s">
        <v>849</v>
      </c>
      <c r="FA733" t="s">
        <v>856</v>
      </c>
      <c r="FB733" t="s">
        <v>849</v>
      </c>
      <c r="FC733" t="s">
        <v>849</v>
      </c>
      <c r="FE733" t="s">
        <v>856</v>
      </c>
      <c r="FG733" t="s">
        <v>913</v>
      </c>
      <c r="FH733" t="s">
        <v>849</v>
      </c>
      <c r="FI733" t="s">
        <v>856</v>
      </c>
      <c r="FP733" t="s">
        <v>875</v>
      </c>
      <c r="FQ733" t="s">
        <v>849</v>
      </c>
      <c r="FR733" t="s">
        <v>856</v>
      </c>
      <c r="FX733" t="s">
        <v>856</v>
      </c>
      <c r="FY733" t="s">
        <v>856</v>
      </c>
      <c r="GI733" t="s">
        <v>849</v>
      </c>
      <c r="GQ733" t="s">
        <v>897</v>
      </c>
      <c r="GR733" t="s">
        <v>856</v>
      </c>
      <c r="GS733" t="s">
        <v>990</v>
      </c>
      <c r="GT733" t="s">
        <v>849</v>
      </c>
      <c r="HH733" t="s">
        <v>849</v>
      </c>
      <c r="HT733" t="s">
        <v>856</v>
      </c>
      <c r="ID733" t="s">
        <v>856</v>
      </c>
      <c r="IE733" t="s">
        <v>856</v>
      </c>
      <c r="IN733" t="s">
        <v>878</v>
      </c>
      <c r="IO733">
        <v>0</v>
      </c>
      <c r="IP733">
        <v>0</v>
      </c>
      <c r="IQ733">
        <v>1</v>
      </c>
      <c r="IR733">
        <v>0</v>
      </c>
      <c r="IS733">
        <v>0</v>
      </c>
      <c r="IT733" t="s">
        <v>856</v>
      </c>
      <c r="JU733">
        <v>0</v>
      </c>
      <c r="JV733" t="s">
        <v>856</v>
      </c>
      <c r="JW733" t="s">
        <v>880</v>
      </c>
      <c r="JX733" t="s">
        <v>849</v>
      </c>
      <c r="KK733" t="s">
        <v>883</v>
      </c>
      <c r="KL733" t="s">
        <v>856</v>
      </c>
      <c r="KM733" t="s">
        <v>856</v>
      </c>
      <c r="KN733">
        <v>373277912</v>
      </c>
      <c r="KO733" t="s">
        <v>2897</v>
      </c>
    </row>
    <row r="734" spans="1:301" x14ac:dyDescent="0.35">
      <c r="A734" s="34">
        <v>44908</v>
      </c>
      <c r="B734" t="s">
        <v>1115</v>
      </c>
      <c r="C734" t="s">
        <v>849</v>
      </c>
      <c r="D734" t="s">
        <v>1031</v>
      </c>
      <c r="E734" t="s">
        <v>1652</v>
      </c>
      <c r="F734" t="s">
        <v>849</v>
      </c>
      <c r="G734" t="s">
        <v>988</v>
      </c>
      <c r="H734" t="s">
        <v>1867</v>
      </c>
      <c r="I734" t="s">
        <v>1681</v>
      </c>
      <c r="J734" t="s">
        <v>1868</v>
      </c>
      <c r="K734" s="34">
        <v>44790</v>
      </c>
      <c r="L734" t="s">
        <v>849</v>
      </c>
      <c r="M734" t="s">
        <v>849</v>
      </c>
      <c r="N734" t="s">
        <v>855</v>
      </c>
      <c r="O734">
        <v>9</v>
      </c>
      <c r="P734">
        <v>0</v>
      </c>
      <c r="Q734">
        <v>0</v>
      </c>
      <c r="R734">
        <v>0</v>
      </c>
      <c r="S734">
        <v>0</v>
      </c>
      <c r="T734">
        <v>3</v>
      </c>
      <c r="U734">
        <v>4</v>
      </c>
      <c r="V734">
        <v>2</v>
      </c>
      <c r="W734">
        <v>0</v>
      </c>
      <c r="X734">
        <v>0</v>
      </c>
      <c r="Y734">
        <v>0</v>
      </c>
      <c r="Z734">
        <v>9</v>
      </c>
      <c r="AB734" t="s">
        <v>856</v>
      </c>
      <c r="AJ734" t="s">
        <v>856</v>
      </c>
      <c r="AS734" t="s">
        <v>856</v>
      </c>
      <c r="AT734" t="s">
        <v>856</v>
      </c>
      <c r="AU734" t="s">
        <v>849</v>
      </c>
      <c r="AX734" t="s">
        <v>856</v>
      </c>
      <c r="AY734" t="s">
        <v>856</v>
      </c>
      <c r="BK734" t="s">
        <v>891</v>
      </c>
      <c r="BM734" t="s">
        <v>892</v>
      </c>
      <c r="BN734">
        <v>0</v>
      </c>
      <c r="BO734">
        <v>0</v>
      </c>
      <c r="BP734">
        <v>0</v>
      </c>
      <c r="BQ734">
        <v>0</v>
      </c>
      <c r="BR734">
        <v>0</v>
      </c>
      <c r="BS734">
        <v>1</v>
      </c>
      <c r="BT734">
        <v>0</v>
      </c>
      <c r="BU734">
        <v>0</v>
      </c>
      <c r="BV734">
        <v>0</v>
      </c>
      <c r="BX734" t="s">
        <v>860</v>
      </c>
      <c r="BY734" t="s">
        <v>861</v>
      </c>
      <c r="CA734" t="s">
        <v>1062</v>
      </c>
      <c r="CB734">
        <v>0</v>
      </c>
      <c r="CC734">
        <v>1</v>
      </c>
      <c r="CD734">
        <v>0</v>
      </c>
      <c r="CE734">
        <v>0</v>
      </c>
      <c r="CF734">
        <v>0</v>
      </c>
      <c r="CG734">
        <v>1</v>
      </c>
      <c r="CH734">
        <v>0</v>
      </c>
      <c r="CJ734" t="s">
        <v>856</v>
      </c>
      <c r="CK734" t="s">
        <v>895</v>
      </c>
      <c r="CL734" t="s">
        <v>864</v>
      </c>
      <c r="CN734" t="s">
        <v>865</v>
      </c>
      <c r="DD734">
        <v>3</v>
      </c>
      <c r="DE734" t="s">
        <v>866</v>
      </c>
      <c r="DF734" t="s">
        <v>849</v>
      </c>
      <c r="DG734" t="s">
        <v>881</v>
      </c>
      <c r="DH734" t="s">
        <v>2898</v>
      </c>
      <c r="DJ734" t="s">
        <v>2899</v>
      </c>
      <c r="DK734" t="s">
        <v>867</v>
      </c>
      <c r="DL734" t="s">
        <v>867</v>
      </c>
      <c r="DY734" t="s">
        <v>868</v>
      </c>
      <c r="EA734" t="s">
        <v>945</v>
      </c>
      <c r="EO734" t="s">
        <v>871</v>
      </c>
      <c r="EP734">
        <v>0</v>
      </c>
      <c r="EQ734">
        <v>0</v>
      </c>
      <c r="ER734">
        <v>1</v>
      </c>
      <c r="ES734">
        <v>0</v>
      </c>
      <c r="ET734">
        <v>0</v>
      </c>
      <c r="EU734">
        <v>0</v>
      </c>
      <c r="EV734">
        <v>0</v>
      </c>
      <c r="EY734" t="s">
        <v>849</v>
      </c>
      <c r="EZ734" t="s">
        <v>849</v>
      </c>
      <c r="FA734" t="s">
        <v>872</v>
      </c>
      <c r="FB734" t="s">
        <v>849</v>
      </c>
      <c r="FC734" t="s">
        <v>849</v>
      </c>
      <c r="FE734" t="s">
        <v>849</v>
      </c>
      <c r="FF734" t="s">
        <v>873</v>
      </c>
      <c r="FG734" t="s">
        <v>874</v>
      </c>
      <c r="FH734" t="s">
        <v>849</v>
      </c>
      <c r="FI734" t="s">
        <v>856</v>
      </c>
      <c r="FP734" t="s">
        <v>875</v>
      </c>
      <c r="FQ734" t="s">
        <v>849</v>
      </c>
      <c r="FR734" t="s">
        <v>856</v>
      </c>
      <c r="FX734" t="s">
        <v>856</v>
      </c>
      <c r="FY734" t="s">
        <v>856</v>
      </c>
      <c r="GI734" t="s">
        <v>849</v>
      </c>
      <c r="GQ734" t="s">
        <v>897</v>
      </c>
      <c r="GR734" t="s">
        <v>856</v>
      </c>
      <c r="GS734" t="s">
        <v>994</v>
      </c>
      <c r="GT734" t="s">
        <v>849</v>
      </c>
      <c r="HH734" t="s">
        <v>849</v>
      </c>
      <c r="HT734" t="s">
        <v>856</v>
      </c>
      <c r="ID734" t="s">
        <v>856</v>
      </c>
      <c r="IE734" t="s">
        <v>856</v>
      </c>
      <c r="IN734" t="s">
        <v>899</v>
      </c>
      <c r="IO734">
        <v>0</v>
      </c>
      <c r="IP734">
        <v>0</v>
      </c>
      <c r="IQ734">
        <v>0</v>
      </c>
      <c r="IR734">
        <v>0</v>
      </c>
      <c r="IS734">
        <v>1</v>
      </c>
      <c r="IT734" t="s">
        <v>856</v>
      </c>
      <c r="JU734">
        <v>0</v>
      </c>
      <c r="JV734" t="s">
        <v>849</v>
      </c>
      <c r="JW734" t="s">
        <v>964</v>
      </c>
      <c r="JX734" t="s">
        <v>849</v>
      </c>
      <c r="KK734" t="s">
        <v>916</v>
      </c>
      <c r="KL734" t="s">
        <v>856</v>
      </c>
      <c r="KM734" t="s">
        <v>856</v>
      </c>
      <c r="KN734">
        <v>373392375</v>
      </c>
      <c r="KO734" t="s">
        <v>2900</v>
      </c>
    </row>
    <row r="735" spans="1:301" x14ac:dyDescent="0.35">
      <c r="A735" s="34">
        <v>44908</v>
      </c>
      <c r="B735" t="s">
        <v>1115</v>
      </c>
      <c r="C735" t="s">
        <v>849</v>
      </c>
      <c r="D735" t="s">
        <v>1031</v>
      </c>
      <c r="E735" t="s">
        <v>1652</v>
      </c>
      <c r="F735" t="s">
        <v>849</v>
      </c>
      <c r="G735" t="s">
        <v>988</v>
      </c>
      <c r="H735" t="s">
        <v>1867</v>
      </c>
      <c r="I735" t="s">
        <v>1681</v>
      </c>
      <c r="J735" t="s">
        <v>1868</v>
      </c>
      <c r="K735" s="34">
        <v>44790</v>
      </c>
      <c r="L735" t="s">
        <v>849</v>
      </c>
      <c r="M735" t="s">
        <v>849</v>
      </c>
      <c r="N735" t="s">
        <v>855</v>
      </c>
      <c r="O735">
        <v>5</v>
      </c>
      <c r="P735">
        <v>0</v>
      </c>
      <c r="Q735">
        <v>0</v>
      </c>
      <c r="R735">
        <v>0</v>
      </c>
      <c r="S735">
        <v>1</v>
      </c>
      <c r="T735">
        <v>2</v>
      </c>
      <c r="U735">
        <v>0</v>
      </c>
      <c r="V735">
        <v>1</v>
      </c>
      <c r="W735">
        <v>1</v>
      </c>
      <c r="X735">
        <v>0</v>
      </c>
      <c r="Y735">
        <v>0</v>
      </c>
      <c r="Z735">
        <v>5</v>
      </c>
      <c r="AB735" t="s">
        <v>856</v>
      </c>
      <c r="AJ735" t="s">
        <v>856</v>
      </c>
      <c r="AS735" t="s">
        <v>856</v>
      </c>
      <c r="AT735" t="s">
        <v>856</v>
      </c>
      <c r="AU735" t="s">
        <v>849</v>
      </c>
      <c r="AX735" t="s">
        <v>856</v>
      </c>
      <c r="AY735" t="s">
        <v>856</v>
      </c>
      <c r="BK735" t="s">
        <v>891</v>
      </c>
      <c r="BM735" t="s">
        <v>892</v>
      </c>
      <c r="BN735">
        <v>0</v>
      </c>
      <c r="BO735">
        <v>0</v>
      </c>
      <c r="BP735">
        <v>0</v>
      </c>
      <c r="BQ735">
        <v>0</v>
      </c>
      <c r="BR735">
        <v>0</v>
      </c>
      <c r="BS735">
        <v>1</v>
      </c>
      <c r="BT735">
        <v>0</v>
      </c>
      <c r="BU735">
        <v>0</v>
      </c>
      <c r="BV735">
        <v>0</v>
      </c>
      <c r="BX735" t="s">
        <v>860</v>
      </c>
      <c r="BY735" t="s">
        <v>861</v>
      </c>
      <c r="CA735" t="s">
        <v>858</v>
      </c>
      <c r="CB735">
        <v>0</v>
      </c>
      <c r="CC735">
        <v>0</v>
      </c>
      <c r="CD735">
        <v>0</v>
      </c>
      <c r="CE735">
        <v>0</v>
      </c>
      <c r="CF735">
        <v>0</v>
      </c>
      <c r="CG735">
        <v>0</v>
      </c>
      <c r="CH735">
        <v>1</v>
      </c>
      <c r="CJ735" t="s">
        <v>856</v>
      </c>
      <c r="CK735" t="s">
        <v>1110</v>
      </c>
      <c r="CL735" t="s">
        <v>864</v>
      </c>
      <c r="CN735" t="s">
        <v>865</v>
      </c>
      <c r="DD735">
        <v>2</v>
      </c>
      <c r="DE735" t="s">
        <v>866</v>
      </c>
      <c r="DF735" t="s">
        <v>849</v>
      </c>
      <c r="DG735" t="s">
        <v>947</v>
      </c>
      <c r="DH735" t="s">
        <v>1659</v>
      </c>
      <c r="DK735" t="s">
        <v>867</v>
      </c>
      <c r="DL735" t="s">
        <v>867</v>
      </c>
      <c r="DY735" t="s">
        <v>868</v>
      </c>
      <c r="EA735" t="s">
        <v>962</v>
      </c>
      <c r="EO735" t="s">
        <v>871</v>
      </c>
      <c r="EP735">
        <v>0</v>
      </c>
      <c r="EQ735">
        <v>0</v>
      </c>
      <c r="ER735">
        <v>1</v>
      </c>
      <c r="ES735">
        <v>0</v>
      </c>
      <c r="ET735">
        <v>0</v>
      </c>
      <c r="EU735">
        <v>0</v>
      </c>
      <c r="EV735">
        <v>0</v>
      </c>
      <c r="EY735" t="s">
        <v>849</v>
      </c>
      <c r="EZ735" t="s">
        <v>849</v>
      </c>
      <c r="FA735" t="s">
        <v>856</v>
      </c>
      <c r="FB735" t="s">
        <v>849</v>
      </c>
      <c r="FC735" t="s">
        <v>849</v>
      </c>
      <c r="FE735" t="s">
        <v>849</v>
      </c>
      <c r="FF735" t="s">
        <v>873</v>
      </c>
      <c r="FG735" t="s">
        <v>913</v>
      </c>
      <c r="FH735" t="s">
        <v>849</v>
      </c>
      <c r="FI735" t="s">
        <v>856</v>
      </c>
      <c r="FP735" t="s">
        <v>875</v>
      </c>
      <c r="FQ735" t="s">
        <v>849</v>
      </c>
      <c r="FR735" t="s">
        <v>856</v>
      </c>
      <c r="FX735" t="s">
        <v>856</v>
      </c>
      <c r="FY735" t="s">
        <v>856</v>
      </c>
      <c r="GI735" t="s">
        <v>849</v>
      </c>
      <c r="GQ735" t="s">
        <v>877</v>
      </c>
      <c r="GR735" t="s">
        <v>856</v>
      </c>
      <c r="GS735" t="s">
        <v>898</v>
      </c>
      <c r="GT735" t="s">
        <v>849</v>
      </c>
      <c r="HH735" t="s">
        <v>849</v>
      </c>
      <c r="HT735" t="s">
        <v>856</v>
      </c>
      <c r="ID735" t="s">
        <v>856</v>
      </c>
      <c r="IE735" t="s">
        <v>856</v>
      </c>
      <c r="IN735" t="s">
        <v>899</v>
      </c>
      <c r="IO735">
        <v>0</v>
      </c>
      <c r="IP735">
        <v>0</v>
      </c>
      <c r="IQ735">
        <v>0</v>
      </c>
      <c r="IR735">
        <v>0</v>
      </c>
      <c r="IS735">
        <v>1</v>
      </c>
      <c r="IT735" t="s">
        <v>856</v>
      </c>
      <c r="JU735">
        <v>0</v>
      </c>
      <c r="JV735" t="s">
        <v>849</v>
      </c>
      <c r="JW735" t="s">
        <v>938</v>
      </c>
      <c r="JX735" t="s">
        <v>849</v>
      </c>
      <c r="KK735" t="s">
        <v>883</v>
      </c>
      <c r="KL735" t="s">
        <v>856</v>
      </c>
      <c r="KM735" t="s">
        <v>856</v>
      </c>
      <c r="KN735">
        <v>373392382</v>
      </c>
      <c r="KO735" t="s">
        <v>2901</v>
      </c>
    </row>
    <row r="736" spans="1:301" x14ac:dyDescent="0.35">
      <c r="A736" s="34">
        <v>44908</v>
      </c>
      <c r="B736" t="s">
        <v>924</v>
      </c>
      <c r="C736" t="s">
        <v>849</v>
      </c>
      <c r="D736" t="s">
        <v>1031</v>
      </c>
      <c r="E736" t="s">
        <v>1652</v>
      </c>
      <c r="F736" t="s">
        <v>849</v>
      </c>
      <c r="G736" t="s">
        <v>1974</v>
      </c>
      <c r="H736" t="s">
        <v>2782</v>
      </c>
      <c r="I736" t="s">
        <v>1976</v>
      </c>
      <c r="J736" t="s">
        <v>2783</v>
      </c>
      <c r="K736" s="34">
        <v>44795</v>
      </c>
      <c r="L736" t="s">
        <v>849</v>
      </c>
      <c r="M736" t="s">
        <v>849</v>
      </c>
      <c r="N736" t="s">
        <v>855</v>
      </c>
      <c r="O736">
        <v>10</v>
      </c>
      <c r="P736">
        <v>0</v>
      </c>
      <c r="Q736">
        <v>0</v>
      </c>
      <c r="R736">
        <v>1</v>
      </c>
      <c r="S736">
        <v>0</v>
      </c>
      <c r="T736">
        <v>5</v>
      </c>
      <c r="U736">
        <v>2</v>
      </c>
      <c r="V736">
        <v>1</v>
      </c>
      <c r="W736">
        <v>1</v>
      </c>
      <c r="X736">
        <v>0</v>
      </c>
      <c r="Y736">
        <v>0</v>
      </c>
      <c r="Z736">
        <v>10</v>
      </c>
      <c r="AB736" t="s">
        <v>856</v>
      </c>
      <c r="AJ736" t="s">
        <v>856</v>
      </c>
      <c r="AS736" t="s">
        <v>849</v>
      </c>
      <c r="AT736" t="s">
        <v>856</v>
      </c>
      <c r="AU736" t="s">
        <v>849</v>
      </c>
      <c r="AX736" t="s">
        <v>856</v>
      </c>
      <c r="AY736" t="s">
        <v>849</v>
      </c>
      <c r="AZ736" t="s">
        <v>930</v>
      </c>
      <c r="BA736" t="s">
        <v>931</v>
      </c>
      <c r="BB736">
        <v>1</v>
      </c>
      <c r="BC736">
        <v>0</v>
      </c>
      <c r="BD736">
        <v>0</v>
      </c>
      <c r="BE736">
        <v>0</v>
      </c>
      <c r="BF736">
        <v>0</v>
      </c>
      <c r="BG736">
        <v>1</v>
      </c>
      <c r="BH736">
        <v>0</v>
      </c>
      <c r="BI736">
        <v>0</v>
      </c>
      <c r="BJ736">
        <v>0</v>
      </c>
      <c r="BK736" t="s">
        <v>891</v>
      </c>
      <c r="BL736" t="s">
        <v>849</v>
      </c>
      <c r="BM736" t="s">
        <v>1181</v>
      </c>
      <c r="BN736">
        <v>0</v>
      </c>
      <c r="BO736">
        <v>0</v>
      </c>
      <c r="BP736">
        <v>0</v>
      </c>
      <c r="BQ736">
        <v>0</v>
      </c>
      <c r="BR736">
        <v>1</v>
      </c>
      <c r="BS736">
        <v>1</v>
      </c>
      <c r="BT736">
        <v>0</v>
      </c>
      <c r="BU736">
        <v>0</v>
      </c>
      <c r="BV736">
        <v>0</v>
      </c>
      <c r="BX736" t="s">
        <v>860</v>
      </c>
      <c r="BY736" t="s">
        <v>861</v>
      </c>
      <c r="CA736" t="s">
        <v>2618</v>
      </c>
      <c r="CB736">
        <v>0</v>
      </c>
      <c r="CC736">
        <v>1</v>
      </c>
      <c r="CD736">
        <v>0</v>
      </c>
      <c r="CE736">
        <v>0</v>
      </c>
      <c r="CF736">
        <v>1</v>
      </c>
      <c r="CG736">
        <v>0</v>
      </c>
      <c r="CH736">
        <v>0</v>
      </c>
      <c r="CJ736" t="s">
        <v>856</v>
      </c>
      <c r="CK736" t="s">
        <v>895</v>
      </c>
      <c r="CL736" t="s">
        <v>864</v>
      </c>
      <c r="CN736" t="s">
        <v>865</v>
      </c>
      <c r="DD736">
        <v>2</v>
      </c>
      <c r="DE736" t="s">
        <v>866</v>
      </c>
      <c r="DF736" t="s">
        <v>849</v>
      </c>
      <c r="DG736" t="s">
        <v>947</v>
      </c>
      <c r="DH736" t="s">
        <v>1659</v>
      </c>
      <c r="DK736" t="s">
        <v>909</v>
      </c>
      <c r="DL736" t="s">
        <v>1038</v>
      </c>
      <c r="DY736" t="s">
        <v>868</v>
      </c>
      <c r="EA736" t="s">
        <v>870</v>
      </c>
      <c r="EO736" t="s">
        <v>1071</v>
      </c>
      <c r="EP736">
        <v>1</v>
      </c>
      <c r="EQ736">
        <v>0</v>
      </c>
      <c r="ER736">
        <v>1</v>
      </c>
      <c r="ES736">
        <v>0</v>
      </c>
      <c r="ET736">
        <v>1</v>
      </c>
      <c r="EU736">
        <v>0</v>
      </c>
      <c r="EV736">
        <v>0</v>
      </c>
      <c r="EY736" t="s">
        <v>849</v>
      </c>
      <c r="EZ736" t="s">
        <v>849</v>
      </c>
      <c r="FA736" t="s">
        <v>856</v>
      </c>
      <c r="FB736" t="s">
        <v>849</v>
      </c>
      <c r="FC736" t="s">
        <v>849</v>
      </c>
      <c r="FE736" t="s">
        <v>856</v>
      </c>
      <c r="FG736" t="s">
        <v>874</v>
      </c>
      <c r="FH736" t="s">
        <v>849</v>
      </c>
      <c r="FI736" t="s">
        <v>856</v>
      </c>
      <c r="FP736" t="s">
        <v>875</v>
      </c>
      <c r="FQ736" t="s">
        <v>849</v>
      </c>
      <c r="FR736" t="s">
        <v>856</v>
      </c>
      <c r="FX736" t="s">
        <v>856</v>
      </c>
      <c r="FY736" t="s">
        <v>856</v>
      </c>
      <c r="GI736" t="s">
        <v>849</v>
      </c>
      <c r="GQ736" t="s">
        <v>897</v>
      </c>
      <c r="GR736" t="s">
        <v>856</v>
      </c>
      <c r="GS736" t="s">
        <v>877</v>
      </c>
      <c r="GT736" t="s">
        <v>849</v>
      </c>
      <c r="HH736" t="s">
        <v>849</v>
      </c>
      <c r="HT736" t="s">
        <v>856</v>
      </c>
      <c r="ID736" t="s">
        <v>856</v>
      </c>
      <c r="IE736" t="s">
        <v>856</v>
      </c>
      <c r="IN736" t="s">
        <v>1777</v>
      </c>
      <c r="IO736">
        <v>1</v>
      </c>
      <c r="IP736">
        <v>1</v>
      </c>
      <c r="IQ736">
        <v>1</v>
      </c>
      <c r="IR736">
        <v>0</v>
      </c>
      <c r="IS736">
        <v>0</v>
      </c>
      <c r="IT736" t="s">
        <v>856</v>
      </c>
      <c r="JU736">
        <v>0</v>
      </c>
      <c r="JV736" t="s">
        <v>849</v>
      </c>
      <c r="JW736" t="s">
        <v>880</v>
      </c>
      <c r="JX736" t="s">
        <v>849</v>
      </c>
      <c r="KK736" t="s">
        <v>916</v>
      </c>
      <c r="KL736" t="s">
        <v>856</v>
      </c>
      <c r="KM736" t="s">
        <v>856</v>
      </c>
      <c r="KN736">
        <v>372869309</v>
      </c>
      <c r="KO736" t="s">
        <v>2902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F2EB-24C7-401E-B21F-E53663FA48CA}">
  <dimension ref="A1:N192"/>
  <sheetViews>
    <sheetView topLeftCell="A9" workbookViewId="0">
      <selection activeCell="C24" sqref="C24"/>
    </sheetView>
  </sheetViews>
  <sheetFormatPr defaultRowHeight="14.5" x14ac:dyDescent="0.35"/>
  <cols>
    <col min="1" max="1" width="16" customWidth="1"/>
    <col min="2" max="2" width="28.6328125" customWidth="1"/>
    <col min="3" max="3" width="40.453125" customWidth="1"/>
    <col min="4" max="5" width="42.1796875" customWidth="1"/>
    <col min="6" max="6" width="19.81640625" customWidth="1"/>
    <col min="7" max="7" width="13.81640625" customWidth="1"/>
    <col min="8" max="10" width="0" hidden="1" customWidth="1"/>
    <col min="11" max="11" width="68.54296875" customWidth="1"/>
    <col min="12" max="13" width="14" customWidth="1"/>
    <col min="14" max="14" width="40.81640625" customWidth="1"/>
  </cols>
  <sheetData>
    <row r="1" spans="1:14" ht="39" x14ac:dyDescent="0.35">
      <c r="A1" s="35" t="s">
        <v>2903</v>
      </c>
      <c r="B1" s="35" t="s">
        <v>2904</v>
      </c>
      <c r="C1" s="35" t="s">
        <v>2905</v>
      </c>
      <c r="D1" s="35" t="s">
        <v>2906</v>
      </c>
      <c r="E1" s="35" t="s">
        <v>2907</v>
      </c>
      <c r="F1" s="35" t="s">
        <v>2908</v>
      </c>
      <c r="G1" s="35" t="s">
        <v>2909</v>
      </c>
      <c r="H1" s="35" t="s">
        <v>2910</v>
      </c>
      <c r="I1" s="35" t="s">
        <v>2911</v>
      </c>
      <c r="J1" s="35" t="s">
        <v>2912</v>
      </c>
      <c r="K1" s="35" t="s">
        <v>2913</v>
      </c>
      <c r="L1" s="35" t="s">
        <v>2914</v>
      </c>
      <c r="M1" s="35" t="s">
        <v>2915</v>
      </c>
      <c r="N1" s="35" t="s">
        <v>2916</v>
      </c>
    </row>
    <row r="2" spans="1:14" x14ac:dyDescent="0.35">
      <c r="A2" s="36" t="s">
        <v>2917</v>
      </c>
      <c r="B2" s="36" t="s">
        <v>2917</v>
      </c>
      <c r="C2" s="36"/>
      <c r="D2" s="36"/>
      <c r="E2" s="36"/>
      <c r="F2" s="36"/>
      <c r="G2" s="36"/>
      <c r="H2" s="36"/>
      <c r="I2" s="36"/>
      <c r="J2" s="36"/>
      <c r="K2" s="36"/>
      <c r="L2" s="36"/>
      <c r="M2" s="36"/>
      <c r="N2" s="36"/>
    </row>
    <row r="3" spans="1:14" x14ac:dyDescent="0.35">
      <c r="A3" s="36" t="s">
        <v>2918</v>
      </c>
      <c r="B3" s="36" t="s">
        <v>2918</v>
      </c>
      <c r="C3" s="36"/>
      <c r="D3" s="36"/>
      <c r="E3" s="36"/>
      <c r="F3" s="36"/>
      <c r="G3" s="36"/>
      <c r="H3" s="36"/>
      <c r="I3" s="36"/>
      <c r="J3" s="36"/>
      <c r="K3" s="36"/>
      <c r="L3" s="36"/>
      <c r="M3" s="36"/>
      <c r="N3" s="36"/>
    </row>
    <row r="4" spans="1:14" x14ac:dyDescent="0.35">
      <c r="A4" s="36" t="s">
        <v>547</v>
      </c>
      <c r="B4" s="36" t="s">
        <v>547</v>
      </c>
      <c r="C4" s="36"/>
      <c r="D4" s="36"/>
      <c r="E4" s="36"/>
      <c r="F4" s="36"/>
      <c r="G4" s="36"/>
      <c r="H4" s="36"/>
      <c r="I4" s="36"/>
      <c r="J4" s="36"/>
      <c r="K4" s="36"/>
      <c r="L4" s="36"/>
      <c r="M4" s="36"/>
      <c r="N4" s="36"/>
    </row>
    <row r="5" spans="1:14" x14ac:dyDescent="0.35">
      <c r="A5" s="36" t="s">
        <v>2919</v>
      </c>
      <c r="B5" s="36" t="s">
        <v>2919</v>
      </c>
      <c r="C5" s="36"/>
      <c r="D5" s="36"/>
      <c r="E5" s="36"/>
      <c r="F5" s="36"/>
      <c r="G5" s="36"/>
      <c r="H5" s="36"/>
      <c r="I5" s="36"/>
      <c r="J5" s="36"/>
      <c r="K5" s="36"/>
      <c r="L5" s="36"/>
      <c r="M5" s="36"/>
      <c r="N5" s="36"/>
    </row>
    <row r="6" spans="1:14" x14ac:dyDescent="0.35">
      <c r="A6" s="36" t="s">
        <v>2920</v>
      </c>
      <c r="B6" s="36" t="s">
        <v>2920</v>
      </c>
      <c r="C6" s="36"/>
      <c r="D6" s="36"/>
      <c r="E6" s="36"/>
      <c r="F6" s="36"/>
      <c r="G6" s="36"/>
      <c r="H6" s="36"/>
      <c r="I6" s="36"/>
      <c r="J6" s="36"/>
      <c r="K6" s="36"/>
      <c r="L6" s="36"/>
      <c r="M6" s="36"/>
      <c r="N6" s="36"/>
    </row>
    <row r="7" spans="1:14" ht="52.5" x14ac:dyDescent="0.35">
      <c r="A7" s="36" t="s">
        <v>2921</v>
      </c>
      <c r="B7" s="36" t="s">
        <v>548</v>
      </c>
      <c r="C7" s="36" t="s">
        <v>2922</v>
      </c>
      <c r="D7" s="36" t="s">
        <v>2923</v>
      </c>
      <c r="E7" s="36" t="s">
        <v>2924</v>
      </c>
      <c r="F7" s="36" t="s">
        <v>2925</v>
      </c>
      <c r="G7" s="36" t="s">
        <v>2926</v>
      </c>
      <c r="H7" s="36" t="s">
        <v>2927</v>
      </c>
      <c r="I7" s="36" t="s">
        <v>2928</v>
      </c>
      <c r="J7" s="36" t="s">
        <v>2929</v>
      </c>
      <c r="K7" s="36"/>
      <c r="L7" s="36"/>
      <c r="M7" s="36"/>
      <c r="N7" s="36"/>
    </row>
    <row r="8" spans="1:14" ht="221.5" x14ac:dyDescent="0.35">
      <c r="A8" s="36" t="s">
        <v>2930</v>
      </c>
      <c r="B8" s="36" t="s">
        <v>2931</v>
      </c>
      <c r="C8" s="36" t="s">
        <v>2932</v>
      </c>
      <c r="D8" s="36" t="s">
        <v>2933</v>
      </c>
      <c r="E8" s="36" t="s">
        <v>2934</v>
      </c>
      <c r="F8" s="36"/>
      <c r="G8" s="36"/>
      <c r="H8" s="36"/>
      <c r="I8" s="36"/>
      <c r="J8" s="36"/>
      <c r="K8" s="36"/>
      <c r="L8" s="36"/>
      <c r="M8" s="36"/>
      <c r="N8" s="36"/>
    </row>
    <row r="9" spans="1:14" ht="26.5" x14ac:dyDescent="0.35">
      <c r="A9" s="36" t="s">
        <v>2935</v>
      </c>
      <c r="B9" s="36" t="s">
        <v>549</v>
      </c>
      <c r="C9" s="36" t="s">
        <v>2936</v>
      </c>
      <c r="D9" s="36" t="s">
        <v>2937</v>
      </c>
      <c r="E9" s="36" t="s">
        <v>2938</v>
      </c>
      <c r="F9" s="36"/>
      <c r="G9" s="36"/>
      <c r="H9" s="36"/>
      <c r="I9" s="36"/>
      <c r="J9" s="36"/>
      <c r="K9" s="36"/>
      <c r="L9" s="36"/>
      <c r="M9" s="36"/>
      <c r="N9" s="36"/>
    </row>
    <row r="10" spans="1:14" x14ac:dyDescent="0.35">
      <c r="A10" s="36" t="s">
        <v>2939</v>
      </c>
      <c r="B10" s="36" t="s">
        <v>2940</v>
      </c>
      <c r="C10" s="37" t="s">
        <v>2941</v>
      </c>
      <c r="D10" s="36"/>
      <c r="E10" s="36"/>
      <c r="F10" s="36"/>
      <c r="G10" s="36"/>
      <c r="H10" s="36"/>
      <c r="I10" s="36"/>
      <c r="J10" s="36"/>
      <c r="K10" s="36" t="s">
        <v>2942</v>
      </c>
      <c r="L10" s="36"/>
      <c r="M10" s="36"/>
      <c r="N10" s="36"/>
    </row>
    <row r="11" spans="1:14" ht="26.5" x14ac:dyDescent="0.35">
      <c r="A11" s="36" t="s">
        <v>2943</v>
      </c>
      <c r="B11" s="36" t="s">
        <v>550</v>
      </c>
      <c r="C11" s="36" t="s">
        <v>2944</v>
      </c>
      <c r="D11" s="36" t="s">
        <v>2945</v>
      </c>
      <c r="E11" s="36" t="s">
        <v>2946</v>
      </c>
      <c r="F11" s="36" t="s">
        <v>2925</v>
      </c>
      <c r="G11" s="36"/>
      <c r="H11" s="36"/>
      <c r="I11" s="36"/>
      <c r="J11" s="36"/>
      <c r="K11" s="36"/>
      <c r="L11" s="36"/>
      <c r="M11" s="36"/>
      <c r="N11" s="36"/>
    </row>
    <row r="12" spans="1:14" ht="26.5" x14ac:dyDescent="0.35">
      <c r="A12" s="36" t="s">
        <v>2947</v>
      </c>
      <c r="B12" s="36" t="s">
        <v>2948</v>
      </c>
      <c r="C12" s="36" t="s">
        <v>2949</v>
      </c>
      <c r="D12" s="36" t="s">
        <v>2950</v>
      </c>
      <c r="E12" s="36" t="s">
        <v>2951</v>
      </c>
      <c r="F12" s="36" t="s">
        <v>2925</v>
      </c>
      <c r="G12" s="36"/>
      <c r="H12" s="36"/>
      <c r="I12" s="36"/>
      <c r="J12" s="36"/>
      <c r="K12" s="36"/>
      <c r="L12" s="36"/>
      <c r="M12" s="36"/>
      <c r="N12" s="36"/>
    </row>
    <row r="13" spans="1:14" x14ac:dyDescent="0.35">
      <c r="A13" s="36" t="s">
        <v>2921</v>
      </c>
      <c r="B13" s="36" t="s">
        <v>2952</v>
      </c>
      <c r="C13" s="36" t="s">
        <v>2953</v>
      </c>
      <c r="D13" s="36" t="s">
        <v>2954</v>
      </c>
      <c r="E13" s="36" t="s">
        <v>2955</v>
      </c>
      <c r="F13" s="36" t="s">
        <v>2925</v>
      </c>
      <c r="G13" s="36"/>
      <c r="H13" s="36"/>
      <c r="I13" s="36"/>
      <c r="J13" s="36"/>
      <c r="K13" s="36" t="s">
        <v>2956</v>
      </c>
      <c r="L13" s="36"/>
      <c r="M13" s="36"/>
      <c r="N13" s="36"/>
    </row>
    <row r="14" spans="1:14" ht="26.5" x14ac:dyDescent="0.35">
      <c r="A14" s="36" t="s">
        <v>2921</v>
      </c>
      <c r="B14" s="36" t="s">
        <v>2957</v>
      </c>
      <c r="C14" s="36" t="s">
        <v>2958</v>
      </c>
      <c r="D14" s="36" t="s">
        <v>2959</v>
      </c>
      <c r="E14" s="36" t="s">
        <v>2960</v>
      </c>
      <c r="F14" s="36" t="s">
        <v>2925</v>
      </c>
      <c r="G14" s="36"/>
      <c r="H14" s="36"/>
      <c r="I14" s="36"/>
      <c r="J14" s="36"/>
      <c r="K14" s="36"/>
      <c r="L14" s="36"/>
      <c r="M14" s="36"/>
      <c r="N14" s="36"/>
    </row>
    <row r="15" spans="1:14" ht="39.5" x14ac:dyDescent="0.35">
      <c r="A15" s="36" t="s">
        <v>2921</v>
      </c>
      <c r="B15" s="36" t="s">
        <v>2961</v>
      </c>
      <c r="C15" s="36" t="s">
        <v>2962</v>
      </c>
      <c r="D15" s="36" t="s">
        <v>2963</v>
      </c>
      <c r="E15" s="36" t="s">
        <v>2964</v>
      </c>
      <c r="F15" s="36" t="s">
        <v>2925</v>
      </c>
      <c r="G15" s="36" t="s">
        <v>2965</v>
      </c>
      <c r="H15" s="36" t="s">
        <v>2966</v>
      </c>
      <c r="I15" s="36" t="s">
        <v>2967</v>
      </c>
      <c r="J15" s="36" t="s">
        <v>2968</v>
      </c>
      <c r="K15" s="36"/>
      <c r="L15" s="36"/>
      <c r="M15" s="36"/>
      <c r="N15" s="36"/>
    </row>
    <row r="16" spans="1:14" ht="104.5" x14ac:dyDescent="0.35">
      <c r="A16" s="36" t="s">
        <v>2930</v>
      </c>
      <c r="B16" s="36" t="s">
        <v>2969</v>
      </c>
      <c r="C16" s="36" t="s">
        <v>2970</v>
      </c>
      <c r="D16" s="36" t="s">
        <v>2971</v>
      </c>
      <c r="E16" s="36" t="s">
        <v>2972</v>
      </c>
      <c r="F16" s="36"/>
      <c r="G16" s="36"/>
      <c r="H16" s="36"/>
      <c r="I16" s="36"/>
      <c r="J16" s="36"/>
      <c r="K16" s="36"/>
      <c r="L16" s="36"/>
      <c r="M16" s="36"/>
      <c r="N16" s="36"/>
    </row>
    <row r="17" spans="1:14" ht="26.5" x14ac:dyDescent="0.35">
      <c r="A17" s="36" t="s">
        <v>2973</v>
      </c>
      <c r="B17" s="36" t="s">
        <v>3</v>
      </c>
      <c r="C17" s="36" t="s">
        <v>2974</v>
      </c>
      <c r="D17" s="36" t="s">
        <v>2975</v>
      </c>
      <c r="E17" s="36" t="s">
        <v>2976</v>
      </c>
      <c r="F17" s="36" t="s">
        <v>2925</v>
      </c>
      <c r="G17" s="36"/>
      <c r="H17" s="36"/>
      <c r="I17" s="36"/>
      <c r="J17" s="36"/>
      <c r="K17" s="36"/>
      <c r="L17" s="36"/>
      <c r="M17" s="36"/>
      <c r="N17" s="36"/>
    </row>
    <row r="18" spans="1:14" ht="26.5" x14ac:dyDescent="0.35">
      <c r="A18" s="36" t="s">
        <v>2977</v>
      </c>
      <c r="B18" s="36" t="s">
        <v>551</v>
      </c>
      <c r="C18" s="36" t="s">
        <v>5350</v>
      </c>
      <c r="D18" s="36" t="s">
        <v>2978</v>
      </c>
      <c r="E18" s="36" t="s">
        <v>2979</v>
      </c>
      <c r="F18" s="36" t="s">
        <v>2925</v>
      </c>
      <c r="G18" s="36"/>
      <c r="H18" s="36"/>
      <c r="I18" s="36"/>
      <c r="J18" s="36"/>
      <c r="K18" s="36"/>
      <c r="L18" s="36"/>
      <c r="M18" s="36"/>
      <c r="N18" s="36"/>
    </row>
    <row r="19" spans="1:14" ht="26.5" x14ac:dyDescent="0.35">
      <c r="A19" s="36" t="s">
        <v>2980</v>
      </c>
      <c r="B19" s="36" t="s">
        <v>552</v>
      </c>
      <c r="C19" s="36" t="s">
        <v>2981</v>
      </c>
      <c r="D19" s="36" t="s">
        <v>2982</v>
      </c>
      <c r="E19" s="36" t="s">
        <v>2983</v>
      </c>
      <c r="F19" s="36" t="s">
        <v>2925</v>
      </c>
      <c r="G19" s="36"/>
      <c r="H19" s="36"/>
      <c r="I19" s="36"/>
      <c r="J19" s="36"/>
      <c r="K19" s="36"/>
      <c r="L19" s="36" t="s">
        <v>2984</v>
      </c>
      <c r="M19" s="36"/>
      <c r="N19" s="36"/>
    </row>
    <row r="20" spans="1:14" ht="26.5" x14ac:dyDescent="0.35">
      <c r="A20" s="36" t="s">
        <v>2985</v>
      </c>
      <c r="B20" s="36" t="s">
        <v>553</v>
      </c>
      <c r="C20" s="36" t="s">
        <v>2986</v>
      </c>
      <c r="D20" s="36" t="s">
        <v>2987</v>
      </c>
      <c r="E20" s="36" t="s">
        <v>2988</v>
      </c>
      <c r="F20" s="36" t="s">
        <v>2925</v>
      </c>
      <c r="G20" s="36"/>
      <c r="H20" s="36"/>
      <c r="I20" s="36"/>
      <c r="J20" s="36"/>
      <c r="K20" s="36"/>
      <c r="L20" s="36" t="s">
        <v>2984</v>
      </c>
      <c r="M20" s="36" t="s">
        <v>2989</v>
      </c>
      <c r="N20" s="36"/>
    </row>
    <row r="21" spans="1:14" ht="65.5" x14ac:dyDescent="0.35">
      <c r="A21" s="36" t="s">
        <v>2990</v>
      </c>
      <c r="B21" s="36" t="s">
        <v>556</v>
      </c>
      <c r="C21" s="36" t="s">
        <v>2991</v>
      </c>
      <c r="D21" s="36" t="s">
        <v>2992</v>
      </c>
      <c r="E21" s="36" t="s">
        <v>2993</v>
      </c>
      <c r="F21" s="36" t="s">
        <v>2925</v>
      </c>
      <c r="G21" s="36" t="s">
        <v>2994</v>
      </c>
      <c r="H21" s="36" t="s">
        <v>2995</v>
      </c>
      <c r="I21" s="36" t="s">
        <v>2996</v>
      </c>
      <c r="J21" s="36" t="s">
        <v>2997</v>
      </c>
      <c r="K21" s="36"/>
      <c r="L21" s="36" t="s">
        <v>2998</v>
      </c>
      <c r="M21" s="36"/>
      <c r="N21" s="36"/>
    </row>
    <row r="22" spans="1:14" ht="39.5" x14ac:dyDescent="0.35">
      <c r="A22" s="36" t="s">
        <v>2999</v>
      </c>
      <c r="B22" s="36" t="s">
        <v>557</v>
      </c>
      <c r="C22" s="36" t="s">
        <v>5351</v>
      </c>
      <c r="D22" s="36" t="s">
        <v>3000</v>
      </c>
      <c r="E22" s="36" t="s">
        <v>3001</v>
      </c>
      <c r="F22" s="36"/>
      <c r="G22" s="36"/>
      <c r="H22" s="36"/>
      <c r="I22" s="36"/>
      <c r="J22" s="36"/>
      <c r="K22" s="36"/>
      <c r="L22" s="36"/>
      <c r="M22" s="36"/>
      <c r="N22" s="36"/>
    </row>
    <row r="23" spans="1:14" x14ac:dyDescent="0.35">
      <c r="A23" s="36" t="s">
        <v>2939</v>
      </c>
      <c r="B23" s="36" t="s">
        <v>3002</v>
      </c>
      <c r="C23" s="36"/>
      <c r="D23" s="36"/>
      <c r="E23" s="36"/>
      <c r="F23" s="36"/>
      <c r="G23" s="36"/>
      <c r="H23" s="36"/>
      <c r="I23" s="36"/>
      <c r="J23" s="36"/>
      <c r="K23" s="36" t="s">
        <v>3003</v>
      </c>
      <c r="L23" s="36"/>
      <c r="M23" s="36"/>
      <c r="N23" s="36"/>
    </row>
    <row r="24" spans="1:14" x14ac:dyDescent="0.35">
      <c r="A24" s="36" t="s">
        <v>2939</v>
      </c>
      <c r="B24" s="36" t="s">
        <v>3004</v>
      </c>
      <c r="C24" s="37" t="s">
        <v>3005</v>
      </c>
      <c r="D24" s="36" t="s">
        <v>3006</v>
      </c>
      <c r="E24" s="36" t="s">
        <v>3007</v>
      </c>
      <c r="F24" s="36"/>
      <c r="G24" s="36"/>
      <c r="H24" s="36"/>
      <c r="I24" s="36"/>
      <c r="J24" s="36"/>
      <c r="K24" s="36"/>
      <c r="L24" s="36"/>
      <c r="M24" s="36"/>
      <c r="N24" s="36"/>
    </row>
    <row r="25" spans="1:14" x14ac:dyDescent="0.35">
      <c r="A25" s="36" t="s">
        <v>2977</v>
      </c>
      <c r="B25" s="36" t="s">
        <v>558</v>
      </c>
      <c r="C25" s="36" t="s">
        <v>3008</v>
      </c>
      <c r="D25" s="36" t="s">
        <v>3009</v>
      </c>
      <c r="E25" s="36" t="s">
        <v>3010</v>
      </c>
      <c r="F25" s="36" t="s">
        <v>2925</v>
      </c>
      <c r="G25" s="36"/>
      <c r="H25" s="36"/>
      <c r="I25" s="36"/>
      <c r="J25" s="36"/>
      <c r="K25" s="36"/>
      <c r="L25" s="36"/>
      <c r="M25" s="36"/>
      <c r="N25" s="36"/>
    </row>
    <row r="26" spans="1:14" ht="52.5" x14ac:dyDescent="0.35">
      <c r="A26" s="36" t="s">
        <v>3011</v>
      </c>
      <c r="B26" s="36" t="s">
        <v>3012</v>
      </c>
      <c r="C26" s="36" t="s">
        <v>3013</v>
      </c>
      <c r="D26" s="36" t="s">
        <v>3014</v>
      </c>
      <c r="E26" s="36" t="s">
        <v>3015</v>
      </c>
      <c r="F26" s="36" t="s">
        <v>2925</v>
      </c>
      <c r="G26" s="36" t="s">
        <v>3016</v>
      </c>
      <c r="H26" s="36" t="s">
        <v>3017</v>
      </c>
      <c r="I26" s="36" t="s">
        <v>3018</v>
      </c>
      <c r="J26" s="36" t="s">
        <v>3019</v>
      </c>
      <c r="K26" s="36" t="s">
        <v>3020</v>
      </c>
      <c r="L26" s="36"/>
      <c r="M26" s="36"/>
      <c r="N26" s="36"/>
    </row>
    <row r="27" spans="1:14" x14ac:dyDescent="0.35">
      <c r="A27" s="36" t="s">
        <v>3021</v>
      </c>
      <c r="B27" s="36" t="s">
        <v>3022</v>
      </c>
      <c r="C27" s="36" t="s">
        <v>3023</v>
      </c>
      <c r="D27" s="36" t="s">
        <v>3024</v>
      </c>
      <c r="E27" s="36" t="s">
        <v>3025</v>
      </c>
      <c r="F27" s="36" t="s">
        <v>2925</v>
      </c>
      <c r="G27" s="36"/>
      <c r="H27" s="36"/>
      <c r="I27" s="36"/>
      <c r="J27" s="36"/>
      <c r="K27" s="36" t="s">
        <v>3020</v>
      </c>
      <c r="L27" s="36"/>
      <c r="M27" s="36"/>
      <c r="N27" s="36"/>
    </row>
    <row r="28" spans="1:14" ht="52.5" x14ac:dyDescent="0.35">
      <c r="A28" s="36" t="s">
        <v>3011</v>
      </c>
      <c r="B28" s="36" t="s">
        <v>3026</v>
      </c>
      <c r="C28" s="36" t="s">
        <v>3027</v>
      </c>
      <c r="D28" s="36" t="s">
        <v>3028</v>
      </c>
      <c r="E28" s="36" t="s">
        <v>3029</v>
      </c>
      <c r="F28" s="36" t="s">
        <v>2925</v>
      </c>
      <c r="G28" s="36" t="s">
        <v>3016</v>
      </c>
      <c r="H28" s="36" t="s">
        <v>3017</v>
      </c>
      <c r="I28" s="36" t="s">
        <v>3018</v>
      </c>
      <c r="J28" s="36" t="s">
        <v>3019</v>
      </c>
      <c r="K28" s="36"/>
      <c r="L28" s="36"/>
      <c r="M28" s="36"/>
      <c r="N28" s="36"/>
    </row>
    <row r="29" spans="1:14" x14ac:dyDescent="0.35">
      <c r="A29" s="36" t="s">
        <v>3021</v>
      </c>
      <c r="B29" s="36" t="s">
        <v>3030</v>
      </c>
      <c r="C29" s="36" t="s">
        <v>3031</v>
      </c>
      <c r="D29" s="36" t="s">
        <v>3032</v>
      </c>
      <c r="E29" s="36" t="s">
        <v>3033</v>
      </c>
      <c r="F29" s="36" t="s">
        <v>2925</v>
      </c>
      <c r="G29" s="36"/>
      <c r="H29" s="36"/>
      <c r="I29" s="36"/>
      <c r="J29" s="36"/>
      <c r="K29" s="36"/>
      <c r="L29" s="36"/>
      <c r="M29" s="36"/>
      <c r="N29" s="36"/>
    </row>
    <row r="30" spans="1:14" ht="26.5" x14ac:dyDescent="0.35">
      <c r="A30" s="36" t="s">
        <v>3034</v>
      </c>
      <c r="B30" s="36" t="s">
        <v>559</v>
      </c>
      <c r="C30" s="36" t="s">
        <v>3035</v>
      </c>
      <c r="D30" s="36" t="s">
        <v>3036</v>
      </c>
      <c r="E30" s="36" t="s">
        <v>3037</v>
      </c>
      <c r="F30" s="36" t="s">
        <v>2925</v>
      </c>
      <c r="G30" s="36"/>
      <c r="H30" s="36"/>
      <c r="I30" s="36"/>
      <c r="J30" s="36"/>
      <c r="K30" s="36"/>
      <c r="L30" s="36"/>
      <c r="M30" s="36"/>
      <c r="N30" s="36"/>
    </row>
    <row r="31" spans="1:14" ht="26.5" x14ac:dyDescent="0.35">
      <c r="A31" s="36" t="s">
        <v>3011</v>
      </c>
      <c r="B31" s="36" t="s">
        <v>560</v>
      </c>
      <c r="C31" s="36" t="s">
        <v>3038</v>
      </c>
      <c r="D31" s="36" t="s">
        <v>3039</v>
      </c>
      <c r="E31" s="36" t="s">
        <v>3040</v>
      </c>
      <c r="F31" s="36" t="s">
        <v>2925</v>
      </c>
      <c r="G31" s="36"/>
      <c r="H31" s="36"/>
      <c r="I31" s="36"/>
      <c r="J31" s="36"/>
      <c r="K31" s="36"/>
      <c r="L31" s="36"/>
      <c r="M31" s="36"/>
      <c r="N31" s="36"/>
    </row>
    <row r="32" spans="1:14" x14ac:dyDescent="0.35">
      <c r="A32" s="36" t="s">
        <v>3041</v>
      </c>
      <c r="B32" s="36"/>
      <c r="C32" s="36"/>
      <c r="D32" s="36"/>
      <c r="E32" s="36"/>
      <c r="F32" s="36"/>
      <c r="G32" s="36"/>
      <c r="H32" s="36"/>
      <c r="I32" s="36"/>
      <c r="J32" s="36"/>
      <c r="K32" s="36"/>
      <c r="L32" s="36"/>
      <c r="M32" s="36"/>
      <c r="N32" s="36"/>
    </row>
    <row r="33" spans="1:14" x14ac:dyDescent="0.35">
      <c r="A33" s="36" t="s">
        <v>2939</v>
      </c>
      <c r="B33" s="36" t="s">
        <v>3042</v>
      </c>
      <c r="C33" s="37" t="s">
        <v>3043</v>
      </c>
      <c r="D33" s="36" t="s">
        <v>3044</v>
      </c>
      <c r="E33" s="36" t="s">
        <v>3045</v>
      </c>
      <c r="F33" s="36"/>
      <c r="G33" s="36"/>
      <c r="H33" s="36"/>
      <c r="I33" s="36"/>
      <c r="J33" s="36"/>
      <c r="K33" s="36"/>
      <c r="L33" s="36"/>
      <c r="M33" s="36"/>
      <c r="N33" s="36"/>
    </row>
    <row r="34" spans="1:14" ht="39.5" x14ac:dyDescent="0.35">
      <c r="A34" s="36" t="s">
        <v>3011</v>
      </c>
      <c r="B34" s="36" t="s">
        <v>561</v>
      </c>
      <c r="C34" s="36" t="s">
        <v>3046</v>
      </c>
      <c r="D34" s="36" t="s">
        <v>3047</v>
      </c>
      <c r="E34" s="36" t="s">
        <v>3048</v>
      </c>
      <c r="F34" s="36" t="s">
        <v>2925</v>
      </c>
      <c r="G34" s="36" t="s">
        <v>3049</v>
      </c>
      <c r="H34" s="36" t="s">
        <v>3050</v>
      </c>
      <c r="I34" s="36" t="s">
        <v>3051</v>
      </c>
      <c r="J34" s="36"/>
      <c r="K34" s="36"/>
      <c r="L34" s="36"/>
      <c r="M34" s="36"/>
      <c r="N34" s="36"/>
    </row>
    <row r="35" spans="1:14" ht="39.5" x14ac:dyDescent="0.35">
      <c r="A35" s="36" t="s">
        <v>3011</v>
      </c>
      <c r="B35" s="36" t="s">
        <v>562</v>
      </c>
      <c r="C35" s="36" t="s">
        <v>3052</v>
      </c>
      <c r="D35" s="36" t="s">
        <v>3053</v>
      </c>
      <c r="E35" s="36" t="s">
        <v>3054</v>
      </c>
      <c r="F35" s="36" t="s">
        <v>2925</v>
      </c>
      <c r="G35" s="36" t="s">
        <v>3049</v>
      </c>
      <c r="H35" s="36" t="s">
        <v>3050</v>
      </c>
      <c r="I35" s="36" t="s">
        <v>3051</v>
      </c>
      <c r="J35" s="36"/>
      <c r="K35" s="36"/>
      <c r="L35" s="36"/>
      <c r="M35" s="36"/>
      <c r="N35" s="36"/>
    </row>
    <row r="36" spans="1:14" ht="39.5" x14ac:dyDescent="0.35">
      <c r="A36" s="36" t="s">
        <v>3011</v>
      </c>
      <c r="B36" s="36" t="s">
        <v>563</v>
      </c>
      <c r="C36" s="36" t="s">
        <v>3055</v>
      </c>
      <c r="D36" s="36" t="s">
        <v>3056</v>
      </c>
      <c r="E36" s="36" t="s">
        <v>3057</v>
      </c>
      <c r="F36" s="36" t="s">
        <v>2925</v>
      </c>
      <c r="G36" s="36" t="s">
        <v>3049</v>
      </c>
      <c r="H36" s="36" t="s">
        <v>3050</v>
      </c>
      <c r="I36" s="36" t="s">
        <v>3051</v>
      </c>
      <c r="J36" s="36"/>
      <c r="K36" s="36"/>
      <c r="L36" s="36"/>
      <c r="M36" s="36"/>
      <c r="N36" s="36"/>
    </row>
    <row r="37" spans="1:14" ht="39.5" x14ac:dyDescent="0.35">
      <c r="A37" s="36" t="s">
        <v>3011</v>
      </c>
      <c r="B37" s="36" t="s">
        <v>564</v>
      </c>
      <c r="C37" s="36" t="s">
        <v>3058</v>
      </c>
      <c r="D37" s="36" t="s">
        <v>3059</v>
      </c>
      <c r="E37" s="36" t="s">
        <v>3060</v>
      </c>
      <c r="F37" s="36" t="s">
        <v>2925</v>
      </c>
      <c r="G37" s="36" t="s">
        <v>3049</v>
      </c>
      <c r="H37" s="36" t="s">
        <v>3050</v>
      </c>
      <c r="I37" s="36" t="s">
        <v>3051</v>
      </c>
      <c r="J37" s="36"/>
      <c r="K37" s="36"/>
      <c r="L37" s="36"/>
      <c r="M37" s="36"/>
      <c r="N37" s="36"/>
    </row>
    <row r="38" spans="1:14" ht="39.5" x14ac:dyDescent="0.35">
      <c r="A38" s="36" t="s">
        <v>3011</v>
      </c>
      <c r="B38" s="36" t="s">
        <v>565</v>
      </c>
      <c r="C38" s="36" t="s">
        <v>3061</v>
      </c>
      <c r="D38" s="36" t="s">
        <v>3062</v>
      </c>
      <c r="E38" s="36" t="s">
        <v>3063</v>
      </c>
      <c r="F38" s="36" t="s">
        <v>2925</v>
      </c>
      <c r="G38" s="36" t="s">
        <v>3049</v>
      </c>
      <c r="H38" s="36" t="s">
        <v>3050</v>
      </c>
      <c r="I38" s="36" t="s">
        <v>3051</v>
      </c>
      <c r="J38" s="36"/>
      <c r="K38" s="36"/>
      <c r="L38" s="36"/>
      <c r="M38" s="36"/>
      <c r="N38" s="36"/>
    </row>
    <row r="39" spans="1:14" ht="39.5" x14ac:dyDescent="0.35">
      <c r="A39" s="36" t="s">
        <v>3011</v>
      </c>
      <c r="B39" s="36" t="s">
        <v>566</v>
      </c>
      <c r="C39" s="36" t="s">
        <v>3064</v>
      </c>
      <c r="D39" s="36" t="s">
        <v>3065</v>
      </c>
      <c r="E39" s="36" t="s">
        <v>3066</v>
      </c>
      <c r="F39" s="36" t="s">
        <v>2925</v>
      </c>
      <c r="G39" s="36" t="s">
        <v>3049</v>
      </c>
      <c r="H39" s="36" t="s">
        <v>3050</v>
      </c>
      <c r="I39" s="36" t="s">
        <v>3051</v>
      </c>
      <c r="J39" s="36"/>
      <c r="K39" s="36"/>
      <c r="L39" s="36"/>
      <c r="M39" s="36"/>
      <c r="N39" s="36"/>
    </row>
    <row r="40" spans="1:14" ht="39.5" x14ac:dyDescent="0.35">
      <c r="A40" s="36" t="s">
        <v>3011</v>
      </c>
      <c r="B40" s="36" t="s">
        <v>567</v>
      </c>
      <c r="C40" s="36" t="s">
        <v>3067</v>
      </c>
      <c r="D40" s="36" t="s">
        <v>3068</v>
      </c>
      <c r="E40" s="36" t="s">
        <v>3069</v>
      </c>
      <c r="F40" s="36" t="s">
        <v>2925</v>
      </c>
      <c r="G40" s="36" t="s">
        <v>3049</v>
      </c>
      <c r="H40" s="36" t="s">
        <v>3050</v>
      </c>
      <c r="I40" s="36" t="s">
        <v>3051</v>
      </c>
      <c r="J40" s="36"/>
      <c r="K40" s="36"/>
      <c r="L40" s="36"/>
      <c r="M40" s="36"/>
      <c r="N40" s="36"/>
    </row>
    <row r="41" spans="1:14" ht="39.5" x14ac:dyDescent="0.35">
      <c r="A41" s="36" t="s">
        <v>3011</v>
      </c>
      <c r="B41" s="36" t="s">
        <v>568</v>
      </c>
      <c r="C41" s="36" t="s">
        <v>3070</v>
      </c>
      <c r="D41" s="36" t="s">
        <v>3071</v>
      </c>
      <c r="E41" s="36" t="s">
        <v>3072</v>
      </c>
      <c r="F41" s="36" t="s">
        <v>2925</v>
      </c>
      <c r="G41" s="36" t="s">
        <v>3049</v>
      </c>
      <c r="H41" s="36" t="s">
        <v>3050</v>
      </c>
      <c r="I41" s="36" t="s">
        <v>3051</v>
      </c>
      <c r="J41" s="36"/>
      <c r="K41" s="36"/>
      <c r="L41" s="36"/>
      <c r="M41" s="36"/>
      <c r="N41" s="36"/>
    </row>
    <row r="42" spans="1:14" ht="39.5" x14ac:dyDescent="0.35">
      <c r="A42" s="36" t="s">
        <v>3011</v>
      </c>
      <c r="B42" s="36" t="s">
        <v>569</v>
      </c>
      <c r="C42" s="36" t="s">
        <v>3073</v>
      </c>
      <c r="D42" s="36" t="s">
        <v>3074</v>
      </c>
      <c r="E42" s="36" t="s">
        <v>3075</v>
      </c>
      <c r="F42" s="36" t="s">
        <v>2925</v>
      </c>
      <c r="G42" s="36" t="s">
        <v>3049</v>
      </c>
      <c r="H42" s="36" t="s">
        <v>3050</v>
      </c>
      <c r="I42" s="36" t="s">
        <v>3051</v>
      </c>
      <c r="J42" s="36"/>
      <c r="K42" s="36"/>
      <c r="L42" s="36"/>
      <c r="M42" s="36"/>
      <c r="N42" s="36"/>
    </row>
    <row r="43" spans="1:14" ht="39.5" x14ac:dyDescent="0.35">
      <c r="A43" s="36" t="s">
        <v>3011</v>
      </c>
      <c r="B43" s="36" t="s">
        <v>570</v>
      </c>
      <c r="C43" s="36" t="s">
        <v>3076</v>
      </c>
      <c r="D43" s="36" t="s">
        <v>3077</v>
      </c>
      <c r="E43" s="36" t="s">
        <v>3078</v>
      </c>
      <c r="F43" s="36" t="s">
        <v>2925</v>
      </c>
      <c r="G43" s="36" t="s">
        <v>3049</v>
      </c>
      <c r="H43" s="36" t="s">
        <v>3050</v>
      </c>
      <c r="I43" s="36" t="s">
        <v>3051</v>
      </c>
      <c r="J43" s="36"/>
      <c r="K43" s="36"/>
      <c r="L43" s="36"/>
      <c r="M43" s="36"/>
      <c r="N43" s="36"/>
    </row>
    <row r="44" spans="1:14" ht="65.5" x14ac:dyDescent="0.35">
      <c r="A44" s="36" t="s">
        <v>3079</v>
      </c>
      <c r="B44" s="36" t="s">
        <v>571</v>
      </c>
      <c r="C44" s="36"/>
      <c r="D44" s="36"/>
      <c r="E44" s="36"/>
      <c r="F44" s="36"/>
      <c r="G44" s="36"/>
      <c r="H44" s="36"/>
      <c r="I44" s="36"/>
      <c r="J44" s="36"/>
      <c r="K44" s="36"/>
      <c r="L44" s="36"/>
      <c r="M44" s="36"/>
      <c r="N44" s="36" t="s">
        <v>3080</v>
      </c>
    </row>
    <row r="45" spans="1:14" ht="52.5" x14ac:dyDescent="0.35">
      <c r="A45" s="36" t="s">
        <v>2930</v>
      </c>
      <c r="B45" s="36" t="s">
        <v>572</v>
      </c>
      <c r="C45" s="36" t="s">
        <v>3081</v>
      </c>
      <c r="D45" s="36" t="s">
        <v>3082</v>
      </c>
      <c r="E45" s="36" t="s">
        <v>3083</v>
      </c>
      <c r="F45" s="36" t="s">
        <v>3084</v>
      </c>
      <c r="G45" s="36"/>
      <c r="H45" s="36"/>
      <c r="I45" s="36"/>
      <c r="J45" s="36"/>
      <c r="K45" s="36" t="s">
        <v>3084</v>
      </c>
      <c r="L45" s="36"/>
      <c r="M45" s="36"/>
      <c r="N45" s="36"/>
    </row>
    <row r="46" spans="1:14" x14ac:dyDescent="0.35">
      <c r="A46" s="36" t="s">
        <v>3041</v>
      </c>
      <c r="B46" s="36"/>
      <c r="C46" s="36"/>
      <c r="D46" s="36"/>
      <c r="E46" s="36"/>
      <c r="F46" s="36"/>
      <c r="G46" s="36"/>
      <c r="H46" s="36"/>
      <c r="I46" s="36"/>
      <c r="J46" s="36"/>
      <c r="K46" s="36"/>
      <c r="L46" s="36"/>
      <c r="M46" s="36"/>
      <c r="N46" s="36"/>
    </row>
    <row r="47" spans="1:14" x14ac:dyDescent="0.35">
      <c r="A47" s="36" t="s">
        <v>2939</v>
      </c>
      <c r="B47" s="36" t="s">
        <v>3085</v>
      </c>
      <c r="C47" s="37" t="s">
        <v>3086</v>
      </c>
      <c r="D47" s="36" t="s">
        <v>3087</v>
      </c>
      <c r="E47" s="36" t="s">
        <v>3088</v>
      </c>
      <c r="F47" s="36"/>
      <c r="G47" s="36"/>
      <c r="H47" s="36"/>
      <c r="I47" s="36"/>
      <c r="J47" s="36"/>
      <c r="K47" s="36"/>
      <c r="L47" s="36"/>
      <c r="M47" s="36"/>
      <c r="N47" s="36"/>
    </row>
    <row r="48" spans="1:14" x14ac:dyDescent="0.35">
      <c r="A48" s="36" t="s">
        <v>2977</v>
      </c>
      <c r="B48" s="36" t="s">
        <v>573</v>
      </c>
      <c r="C48" s="36" t="s">
        <v>3089</v>
      </c>
      <c r="D48" s="36" t="s">
        <v>3090</v>
      </c>
      <c r="E48" s="36" t="s">
        <v>3091</v>
      </c>
      <c r="F48" s="36" t="s">
        <v>2925</v>
      </c>
      <c r="G48" s="36"/>
      <c r="H48" s="36"/>
      <c r="I48" s="36"/>
      <c r="J48" s="36"/>
      <c r="K48" s="36"/>
      <c r="L48" s="36"/>
      <c r="M48" s="36"/>
      <c r="N48" s="36"/>
    </row>
    <row r="49" spans="1:14" ht="26.5" x14ac:dyDescent="0.35">
      <c r="A49" s="36" t="s">
        <v>3092</v>
      </c>
      <c r="B49" s="36" t="s">
        <v>574</v>
      </c>
      <c r="C49" s="36" t="s">
        <v>3093</v>
      </c>
      <c r="D49" s="36" t="s">
        <v>3094</v>
      </c>
      <c r="E49" s="36" t="s">
        <v>3095</v>
      </c>
      <c r="F49" s="36" t="s">
        <v>2925</v>
      </c>
      <c r="G49" s="36"/>
      <c r="H49" s="36"/>
      <c r="I49" s="36"/>
      <c r="J49" s="36"/>
      <c r="K49" s="36" t="s">
        <v>3096</v>
      </c>
      <c r="L49" s="36"/>
      <c r="M49" s="36"/>
      <c r="N49" s="36"/>
    </row>
    <row r="50" spans="1:14" ht="26.5" x14ac:dyDescent="0.35">
      <c r="A50" s="36" t="s">
        <v>2977</v>
      </c>
      <c r="B50" s="36" t="s">
        <v>581</v>
      </c>
      <c r="C50" s="36" t="s">
        <v>3097</v>
      </c>
      <c r="D50" s="36" t="s">
        <v>3098</v>
      </c>
      <c r="E50" s="36" t="s">
        <v>3099</v>
      </c>
      <c r="F50" s="36" t="s">
        <v>2925</v>
      </c>
      <c r="G50" s="36"/>
      <c r="H50" s="36"/>
      <c r="I50" s="36"/>
      <c r="J50" s="36"/>
      <c r="K50" s="36"/>
      <c r="L50" s="36"/>
      <c r="M50" s="36"/>
      <c r="N50" s="36"/>
    </row>
    <row r="51" spans="1:14" ht="78.5" x14ac:dyDescent="0.35">
      <c r="A51" s="36" t="s">
        <v>3092</v>
      </c>
      <c r="B51" s="36" t="s">
        <v>582</v>
      </c>
      <c r="C51" s="36" t="s">
        <v>3100</v>
      </c>
      <c r="D51" s="36" t="s">
        <v>3101</v>
      </c>
      <c r="E51" s="36" t="s">
        <v>3102</v>
      </c>
      <c r="F51" s="36" t="s">
        <v>2925</v>
      </c>
      <c r="G51" s="36" t="s">
        <v>3103</v>
      </c>
      <c r="H51" s="36" t="s">
        <v>3104</v>
      </c>
      <c r="I51" s="36" t="s">
        <v>3105</v>
      </c>
      <c r="J51" s="36" t="s">
        <v>3106</v>
      </c>
      <c r="K51" s="36" t="s">
        <v>3107</v>
      </c>
      <c r="L51" s="36"/>
      <c r="M51" s="36"/>
      <c r="N51" s="36"/>
    </row>
    <row r="52" spans="1:14" ht="39.5" x14ac:dyDescent="0.35">
      <c r="A52" s="36" t="s">
        <v>3011</v>
      </c>
      <c r="B52" s="36" t="s">
        <v>589</v>
      </c>
      <c r="C52" s="36" t="s">
        <v>3108</v>
      </c>
      <c r="D52" s="36" t="s">
        <v>3109</v>
      </c>
      <c r="E52" s="36" t="s">
        <v>3110</v>
      </c>
      <c r="F52" s="36" t="s">
        <v>2925</v>
      </c>
      <c r="G52" s="36" t="s">
        <v>3111</v>
      </c>
      <c r="H52" s="36"/>
      <c r="I52" s="36"/>
      <c r="J52" s="36"/>
      <c r="K52" s="36" t="s">
        <v>3112</v>
      </c>
      <c r="L52" s="36"/>
      <c r="M52" s="36"/>
      <c r="N52" s="36"/>
    </row>
    <row r="53" spans="1:14" ht="26.5" x14ac:dyDescent="0.35">
      <c r="A53" s="36" t="s">
        <v>2977</v>
      </c>
      <c r="B53" s="36" t="s">
        <v>590</v>
      </c>
      <c r="C53" s="36" t="s">
        <v>3113</v>
      </c>
      <c r="D53" s="36" t="s">
        <v>3114</v>
      </c>
      <c r="E53" s="36" t="s">
        <v>3115</v>
      </c>
      <c r="F53" s="36" t="s">
        <v>2925</v>
      </c>
      <c r="G53" s="36"/>
      <c r="H53" s="36"/>
      <c r="I53" s="36"/>
      <c r="J53" s="36"/>
      <c r="K53" s="36"/>
      <c r="L53" s="36"/>
      <c r="M53" s="36"/>
      <c r="N53" s="36"/>
    </row>
    <row r="54" spans="1:14" ht="26.5" x14ac:dyDescent="0.35">
      <c r="A54" s="36" t="s">
        <v>2977</v>
      </c>
      <c r="B54" s="36" t="s">
        <v>591</v>
      </c>
      <c r="C54" s="36" t="s">
        <v>3116</v>
      </c>
      <c r="D54" s="36" t="s">
        <v>3117</v>
      </c>
      <c r="E54" s="36" t="s">
        <v>3118</v>
      </c>
      <c r="F54" s="36" t="s">
        <v>2925</v>
      </c>
      <c r="G54" s="36"/>
      <c r="H54" s="36"/>
      <c r="I54" s="36"/>
      <c r="J54" s="36"/>
      <c r="K54" s="36"/>
      <c r="L54" s="36"/>
      <c r="M54" s="36"/>
      <c r="N54" s="36"/>
    </row>
    <row r="55" spans="1:14" x14ac:dyDescent="0.35">
      <c r="A55" s="36" t="s">
        <v>3041</v>
      </c>
      <c r="B55" s="36"/>
      <c r="C55" s="36"/>
      <c r="D55" s="36"/>
      <c r="E55" s="36"/>
      <c r="F55" s="36"/>
      <c r="G55" s="36"/>
      <c r="H55" s="36"/>
      <c r="I55" s="36"/>
      <c r="J55" s="36"/>
      <c r="K55" s="36"/>
      <c r="L55" s="36"/>
      <c r="M55" s="36"/>
      <c r="N55" s="36"/>
    </row>
    <row r="56" spans="1:14" x14ac:dyDescent="0.35">
      <c r="A56" s="36" t="s">
        <v>2939</v>
      </c>
      <c r="B56" s="36" t="s">
        <v>3119</v>
      </c>
      <c r="C56" s="37" t="s">
        <v>3120</v>
      </c>
      <c r="D56" s="36" t="s">
        <v>3121</v>
      </c>
      <c r="E56" s="36" t="s">
        <v>3122</v>
      </c>
      <c r="F56" s="36"/>
      <c r="G56" s="36"/>
      <c r="H56" s="36"/>
      <c r="I56" s="36"/>
      <c r="J56" s="36"/>
      <c r="K56" s="36"/>
      <c r="L56" s="36"/>
      <c r="M56" s="36"/>
      <c r="N56" s="36"/>
    </row>
    <row r="57" spans="1:14" x14ac:dyDescent="0.35">
      <c r="A57" s="36" t="s">
        <v>2977</v>
      </c>
      <c r="B57" s="36" t="s">
        <v>592</v>
      </c>
      <c r="C57" s="36" t="s">
        <v>3123</v>
      </c>
      <c r="D57" s="36" t="s">
        <v>3124</v>
      </c>
      <c r="E57" s="36" t="s">
        <v>3125</v>
      </c>
      <c r="F57" s="36" t="s">
        <v>2925</v>
      </c>
      <c r="G57" s="36"/>
      <c r="H57" s="36"/>
      <c r="I57" s="36"/>
      <c r="J57" s="36"/>
      <c r="K57" s="36"/>
      <c r="L57" s="36"/>
      <c r="M57" s="36"/>
      <c r="N57" s="36"/>
    </row>
    <row r="58" spans="1:14" ht="26.5" x14ac:dyDescent="0.35">
      <c r="A58" s="36" t="s">
        <v>2980</v>
      </c>
      <c r="B58" s="36" t="s">
        <v>593</v>
      </c>
      <c r="C58" s="36" t="s">
        <v>3126</v>
      </c>
      <c r="D58" s="36" t="s">
        <v>3127</v>
      </c>
      <c r="E58" s="36" t="s">
        <v>3128</v>
      </c>
      <c r="F58" s="36" t="s">
        <v>2925</v>
      </c>
      <c r="G58" s="36"/>
      <c r="H58" s="36"/>
      <c r="I58" s="36"/>
      <c r="J58" s="36"/>
      <c r="K58" s="36" t="s">
        <v>3129</v>
      </c>
      <c r="L58" s="36"/>
      <c r="M58" s="36"/>
      <c r="N58" s="36"/>
    </row>
    <row r="59" spans="1:14" ht="39.5" x14ac:dyDescent="0.35">
      <c r="A59" s="36" t="s">
        <v>2985</v>
      </c>
      <c r="B59" s="36" t="s">
        <v>594</v>
      </c>
      <c r="C59" s="36" t="s">
        <v>3130</v>
      </c>
      <c r="D59" s="36" t="s">
        <v>3131</v>
      </c>
      <c r="E59" s="36" t="s">
        <v>3132</v>
      </c>
      <c r="F59" s="36" t="s">
        <v>2925</v>
      </c>
      <c r="G59" s="36"/>
      <c r="H59" s="36"/>
      <c r="I59" s="36"/>
      <c r="J59" s="36"/>
      <c r="K59" s="36" t="s">
        <v>3129</v>
      </c>
      <c r="L59" s="36"/>
      <c r="M59" s="36" t="s">
        <v>3133</v>
      </c>
      <c r="N59" s="36"/>
    </row>
    <row r="60" spans="1:14" ht="39.5" x14ac:dyDescent="0.35">
      <c r="A60" s="36" t="s">
        <v>2977</v>
      </c>
      <c r="B60" s="36" t="s">
        <v>595</v>
      </c>
      <c r="C60" s="36" t="s">
        <v>3134</v>
      </c>
      <c r="D60" s="36" t="s">
        <v>3135</v>
      </c>
      <c r="E60" s="36" t="s">
        <v>3136</v>
      </c>
      <c r="F60" s="36" t="s">
        <v>2925</v>
      </c>
      <c r="G60" s="36"/>
      <c r="H60" s="36"/>
      <c r="I60" s="36"/>
      <c r="J60" s="36"/>
      <c r="K60" s="36"/>
      <c r="L60" s="36"/>
      <c r="M60" s="36"/>
      <c r="N60" s="36"/>
    </row>
    <row r="61" spans="1:14" ht="39.5" x14ac:dyDescent="0.35">
      <c r="A61" s="36" t="s">
        <v>2977</v>
      </c>
      <c r="B61" s="36" t="s">
        <v>596</v>
      </c>
      <c r="C61" s="36" t="s">
        <v>3137</v>
      </c>
      <c r="D61" s="36" t="s">
        <v>3138</v>
      </c>
      <c r="E61" s="36" t="s">
        <v>3139</v>
      </c>
      <c r="F61" s="36" t="s">
        <v>2925</v>
      </c>
      <c r="G61" s="36"/>
      <c r="H61" s="36"/>
      <c r="I61" s="36"/>
      <c r="J61" s="36"/>
      <c r="K61" s="36"/>
      <c r="L61" s="36"/>
      <c r="M61" s="36"/>
      <c r="N61" s="36"/>
    </row>
    <row r="62" spans="1:14" ht="26.5" x14ac:dyDescent="0.35">
      <c r="A62" s="36" t="s">
        <v>3140</v>
      </c>
      <c r="B62" s="36" t="s">
        <v>597</v>
      </c>
      <c r="C62" s="36" t="s">
        <v>3141</v>
      </c>
      <c r="D62" s="36" t="s">
        <v>3142</v>
      </c>
      <c r="E62" s="36" t="s">
        <v>3143</v>
      </c>
      <c r="F62" s="36" t="s">
        <v>2925</v>
      </c>
      <c r="G62" s="36"/>
      <c r="H62" s="36"/>
      <c r="I62" s="36"/>
      <c r="J62" s="36"/>
      <c r="K62" s="36" t="s">
        <v>3144</v>
      </c>
      <c r="L62" s="36"/>
      <c r="M62" s="36"/>
      <c r="N62" s="36"/>
    </row>
    <row r="63" spans="1:14" ht="26.5" x14ac:dyDescent="0.35">
      <c r="A63" s="36" t="s">
        <v>3145</v>
      </c>
      <c r="B63" s="36" t="s">
        <v>598</v>
      </c>
      <c r="C63" s="36" t="s">
        <v>3146</v>
      </c>
      <c r="D63" s="36" t="s">
        <v>3147</v>
      </c>
      <c r="E63" s="36" t="s">
        <v>3148</v>
      </c>
      <c r="F63" s="36" t="s">
        <v>2925</v>
      </c>
      <c r="G63" s="36"/>
      <c r="H63" s="36"/>
      <c r="I63" s="36"/>
      <c r="J63" s="36"/>
      <c r="K63" s="36" t="s">
        <v>3149</v>
      </c>
      <c r="L63" s="36"/>
      <c r="M63" s="36"/>
      <c r="N63" s="36"/>
    </row>
    <row r="64" spans="1:14" ht="26.5" x14ac:dyDescent="0.35">
      <c r="A64" s="36" t="s">
        <v>3150</v>
      </c>
      <c r="B64" s="36" t="s">
        <v>608</v>
      </c>
      <c r="C64" s="36" t="s">
        <v>3151</v>
      </c>
      <c r="D64" s="36" t="s">
        <v>3152</v>
      </c>
      <c r="E64" s="36" t="s">
        <v>3153</v>
      </c>
      <c r="F64" s="36" t="s">
        <v>2925</v>
      </c>
      <c r="G64" s="36"/>
      <c r="H64" s="36"/>
      <c r="I64" s="36"/>
      <c r="J64" s="36"/>
      <c r="K64" s="36"/>
      <c r="L64" s="36"/>
      <c r="M64" s="36"/>
      <c r="N64" s="36"/>
    </row>
    <row r="65" spans="1:14" ht="26.5" x14ac:dyDescent="0.35">
      <c r="A65" s="36" t="s">
        <v>2977</v>
      </c>
      <c r="B65" s="36" t="s">
        <v>609</v>
      </c>
      <c r="C65" s="36" t="s">
        <v>3154</v>
      </c>
      <c r="D65" s="36" t="s">
        <v>3155</v>
      </c>
      <c r="E65" s="36" t="s">
        <v>3156</v>
      </c>
      <c r="F65" s="36" t="s">
        <v>2925</v>
      </c>
      <c r="G65" s="36"/>
      <c r="H65" s="36"/>
      <c r="I65" s="36"/>
      <c r="J65" s="36"/>
      <c r="K65" s="36" t="s">
        <v>3149</v>
      </c>
      <c r="L65" s="36"/>
      <c r="M65" s="36"/>
      <c r="N65" s="36"/>
    </row>
    <row r="66" spans="1:14" x14ac:dyDescent="0.35">
      <c r="A66" s="36" t="s">
        <v>3041</v>
      </c>
      <c r="B66" s="36"/>
      <c r="C66" s="36"/>
      <c r="D66" s="36"/>
      <c r="E66" s="36"/>
      <c r="F66" s="36"/>
      <c r="G66" s="36"/>
      <c r="H66" s="36"/>
      <c r="I66" s="36"/>
      <c r="J66" s="36"/>
      <c r="K66" s="36"/>
      <c r="L66" s="36"/>
      <c r="M66" s="36"/>
      <c r="N66" s="36"/>
    </row>
    <row r="67" spans="1:14" x14ac:dyDescent="0.35">
      <c r="A67" s="36" t="s">
        <v>2939</v>
      </c>
      <c r="B67" s="36" t="s">
        <v>3157</v>
      </c>
      <c r="C67" s="37" t="s">
        <v>3158</v>
      </c>
      <c r="D67" s="36" t="s">
        <v>3159</v>
      </c>
      <c r="E67" s="36" t="s">
        <v>3160</v>
      </c>
      <c r="F67" s="36"/>
      <c r="G67" s="36"/>
      <c r="H67" s="36"/>
      <c r="I67" s="36"/>
      <c r="J67" s="36"/>
      <c r="K67" s="36"/>
      <c r="L67" s="36"/>
      <c r="M67" s="36"/>
      <c r="N67" s="36"/>
    </row>
    <row r="68" spans="1:14" ht="104.5" x14ac:dyDescent="0.35">
      <c r="A68" s="36" t="s">
        <v>3161</v>
      </c>
      <c r="B68" s="36" t="s">
        <v>610</v>
      </c>
      <c r="C68" s="36" t="s">
        <v>3162</v>
      </c>
      <c r="D68" s="36" t="s">
        <v>3163</v>
      </c>
      <c r="E68" s="36" t="s">
        <v>3164</v>
      </c>
      <c r="F68" s="36" t="s">
        <v>2925</v>
      </c>
      <c r="G68" s="36" t="s">
        <v>3165</v>
      </c>
      <c r="H68" s="36" t="s">
        <v>3166</v>
      </c>
      <c r="I68" s="36" t="s">
        <v>3105</v>
      </c>
      <c r="J68" s="36" t="s">
        <v>3106</v>
      </c>
      <c r="K68" s="36"/>
      <c r="L68" s="36"/>
      <c r="M68" s="36"/>
      <c r="N68" s="36"/>
    </row>
    <row r="69" spans="1:14" x14ac:dyDescent="0.35">
      <c r="A69" s="36" t="s">
        <v>2921</v>
      </c>
      <c r="B69" s="36" t="s">
        <v>620</v>
      </c>
      <c r="C69" s="36" t="s">
        <v>3167</v>
      </c>
      <c r="D69" s="36" t="s">
        <v>3168</v>
      </c>
      <c r="E69" s="36" t="s">
        <v>3169</v>
      </c>
      <c r="F69" s="36" t="s">
        <v>2925</v>
      </c>
      <c r="G69" s="36"/>
      <c r="H69" s="36"/>
      <c r="I69" s="36"/>
      <c r="J69" s="36"/>
      <c r="K69" s="36" t="s">
        <v>3170</v>
      </c>
      <c r="L69" s="36"/>
      <c r="M69" s="36"/>
      <c r="N69" s="36"/>
    </row>
    <row r="70" spans="1:14" x14ac:dyDescent="0.35">
      <c r="A70" s="36" t="s">
        <v>3041</v>
      </c>
      <c r="B70" s="36"/>
      <c r="C70" s="36"/>
      <c r="D70" s="36"/>
      <c r="E70" s="36"/>
      <c r="F70" s="36"/>
      <c r="G70" s="36"/>
      <c r="H70" s="36"/>
      <c r="I70" s="36"/>
      <c r="J70" s="36"/>
      <c r="K70" s="36"/>
      <c r="L70" s="36"/>
      <c r="M70" s="36"/>
      <c r="N70" s="36"/>
    </row>
    <row r="71" spans="1:14" x14ac:dyDescent="0.35">
      <c r="A71" s="36" t="s">
        <v>2939</v>
      </c>
      <c r="B71" s="36" t="s">
        <v>3171</v>
      </c>
      <c r="C71" s="37" t="s">
        <v>3172</v>
      </c>
      <c r="D71" s="36" t="s">
        <v>3173</v>
      </c>
      <c r="E71" s="36" t="s">
        <v>3174</v>
      </c>
      <c r="F71" s="36"/>
      <c r="G71" s="36"/>
      <c r="H71" s="36"/>
      <c r="I71" s="36"/>
      <c r="J71" s="36"/>
      <c r="K71" s="36"/>
      <c r="L71" s="36"/>
      <c r="M71" s="36"/>
      <c r="N71" s="36"/>
    </row>
    <row r="72" spans="1:14" ht="26.5" x14ac:dyDescent="0.35">
      <c r="A72" s="36" t="s">
        <v>3175</v>
      </c>
      <c r="B72" s="36" t="s">
        <v>621</v>
      </c>
      <c r="C72" s="36" t="s">
        <v>3176</v>
      </c>
      <c r="D72" s="36" t="s">
        <v>3177</v>
      </c>
      <c r="E72" s="36" t="s">
        <v>3178</v>
      </c>
      <c r="F72" s="36"/>
      <c r="G72" s="36"/>
      <c r="H72" s="36"/>
      <c r="I72" s="36"/>
      <c r="J72" s="36"/>
      <c r="K72" s="36"/>
      <c r="L72" s="36"/>
      <c r="M72" s="36"/>
      <c r="N72" s="36"/>
    </row>
    <row r="73" spans="1:14" ht="26.5" x14ac:dyDescent="0.35">
      <c r="A73" s="36" t="s">
        <v>3179</v>
      </c>
      <c r="B73" s="36" t="s">
        <v>622</v>
      </c>
      <c r="C73" s="36" t="s">
        <v>3180</v>
      </c>
      <c r="D73" s="36" t="s">
        <v>3181</v>
      </c>
      <c r="E73" s="36" t="s">
        <v>3182</v>
      </c>
      <c r="F73" s="36" t="s">
        <v>2925</v>
      </c>
      <c r="G73" s="36"/>
      <c r="H73" s="36"/>
      <c r="I73" s="36"/>
      <c r="J73" s="36"/>
      <c r="K73" s="36"/>
      <c r="L73" s="36"/>
      <c r="M73" s="36"/>
      <c r="N73" s="36"/>
    </row>
    <row r="74" spans="1:14" x14ac:dyDescent="0.35">
      <c r="A74" s="36" t="s">
        <v>2921</v>
      </c>
      <c r="B74" s="36" t="s">
        <v>623</v>
      </c>
      <c r="C74" s="36" t="s">
        <v>3167</v>
      </c>
      <c r="D74" s="36" t="s">
        <v>3183</v>
      </c>
      <c r="E74" s="36" t="s">
        <v>3184</v>
      </c>
      <c r="F74" s="36"/>
      <c r="G74" s="36"/>
      <c r="H74" s="36"/>
      <c r="I74" s="36"/>
      <c r="J74" s="36"/>
      <c r="K74" s="36" t="s">
        <v>3185</v>
      </c>
      <c r="L74" s="36"/>
      <c r="M74" s="36"/>
      <c r="N74" s="36"/>
    </row>
    <row r="75" spans="1:14" ht="104.5" x14ac:dyDescent="0.35">
      <c r="A75" s="36" t="s">
        <v>3186</v>
      </c>
      <c r="B75" s="36" t="s">
        <v>624</v>
      </c>
      <c r="C75" s="36" t="s">
        <v>3187</v>
      </c>
      <c r="D75" s="36" t="s">
        <v>3188</v>
      </c>
      <c r="E75" s="36" t="s">
        <v>3189</v>
      </c>
      <c r="F75" s="36" t="s">
        <v>2925</v>
      </c>
      <c r="G75" s="36" t="s">
        <v>3165</v>
      </c>
      <c r="H75" s="36" t="s">
        <v>3166</v>
      </c>
      <c r="I75" s="36" t="s">
        <v>3105</v>
      </c>
      <c r="J75" s="36" t="s">
        <v>3106</v>
      </c>
      <c r="K75" s="36"/>
      <c r="L75" s="36"/>
      <c r="M75" s="36"/>
      <c r="N75" s="36"/>
    </row>
    <row r="76" spans="1:14" ht="26.5" x14ac:dyDescent="0.35">
      <c r="A76" s="36" t="s">
        <v>3011</v>
      </c>
      <c r="B76" s="36" t="s">
        <v>632</v>
      </c>
      <c r="C76" s="36" t="s">
        <v>3190</v>
      </c>
      <c r="D76" s="36" t="s">
        <v>3191</v>
      </c>
      <c r="E76" s="36" t="s">
        <v>3192</v>
      </c>
      <c r="F76" s="36" t="s">
        <v>2925</v>
      </c>
      <c r="G76" s="36"/>
      <c r="H76" s="36"/>
      <c r="I76" s="36"/>
      <c r="J76" s="36"/>
      <c r="K76" s="36" t="s">
        <v>3193</v>
      </c>
      <c r="L76" s="36"/>
      <c r="M76" s="36"/>
      <c r="N76" s="36"/>
    </row>
    <row r="77" spans="1:14" ht="26.5" x14ac:dyDescent="0.35">
      <c r="A77" s="36" t="s">
        <v>2977</v>
      </c>
      <c r="B77" s="36" t="s">
        <v>633</v>
      </c>
      <c r="C77" s="36" t="s">
        <v>3194</v>
      </c>
      <c r="D77" s="36" t="s">
        <v>3195</v>
      </c>
      <c r="E77" s="36" t="s">
        <v>3196</v>
      </c>
      <c r="F77" s="36" t="s">
        <v>2925</v>
      </c>
      <c r="G77" s="36"/>
      <c r="H77" s="36"/>
      <c r="I77" s="36"/>
      <c r="J77" s="36"/>
      <c r="K77" s="36"/>
      <c r="L77" s="36"/>
      <c r="M77" s="36"/>
      <c r="N77" s="36"/>
    </row>
    <row r="78" spans="1:14" x14ac:dyDescent="0.35">
      <c r="A78" s="36" t="s">
        <v>3041</v>
      </c>
      <c r="B78" s="36"/>
      <c r="C78" s="36"/>
      <c r="D78" s="36"/>
      <c r="E78" s="36"/>
      <c r="F78" s="36"/>
      <c r="G78" s="36"/>
      <c r="H78" s="36"/>
      <c r="I78" s="36"/>
      <c r="J78" s="36"/>
      <c r="K78" s="36"/>
      <c r="L78" s="36"/>
      <c r="M78" s="36"/>
      <c r="N78" s="36"/>
    </row>
    <row r="79" spans="1:14" x14ac:dyDescent="0.35">
      <c r="A79" s="36" t="s">
        <v>2939</v>
      </c>
      <c r="B79" s="36" t="s">
        <v>3197</v>
      </c>
      <c r="C79" s="37" t="s">
        <v>3198</v>
      </c>
      <c r="D79" s="36" t="s">
        <v>3199</v>
      </c>
      <c r="E79" s="36" t="s">
        <v>3200</v>
      </c>
      <c r="F79" s="36"/>
      <c r="G79" s="36"/>
      <c r="H79" s="36"/>
      <c r="I79" s="36"/>
      <c r="J79" s="36"/>
      <c r="K79" s="36"/>
      <c r="L79" s="36"/>
      <c r="M79" s="36"/>
      <c r="N79" s="36"/>
    </row>
    <row r="80" spans="1:14" ht="26.5" x14ac:dyDescent="0.35">
      <c r="A80" s="36" t="s">
        <v>3201</v>
      </c>
      <c r="B80" s="36" t="s">
        <v>634</v>
      </c>
      <c r="C80" s="36" t="s">
        <v>3202</v>
      </c>
      <c r="D80" s="36" t="s">
        <v>3203</v>
      </c>
      <c r="E80" s="36" t="s">
        <v>3204</v>
      </c>
      <c r="F80" s="36" t="s">
        <v>2925</v>
      </c>
      <c r="G80" s="36"/>
      <c r="H80" s="36"/>
      <c r="I80" s="36"/>
      <c r="J80" s="36"/>
      <c r="K80" s="36"/>
      <c r="L80" s="36"/>
      <c r="M80" s="36"/>
      <c r="N80" s="36"/>
    </row>
    <row r="81" spans="1:14" ht="26.5" x14ac:dyDescent="0.35">
      <c r="A81" s="36" t="s">
        <v>3205</v>
      </c>
      <c r="B81" s="36" t="s">
        <v>635</v>
      </c>
      <c r="C81" s="36" t="s">
        <v>3206</v>
      </c>
      <c r="D81" s="36" t="s">
        <v>3207</v>
      </c>
      <c r="E81" s="36" t="s">
        <v>3208</v>
      </c>
      <c r="F81" s="36"/>
      <c r="G81" s="36"/>
      <c r="H81" s="36"/>
      <c r="I81" s="36"/>
      <c r="J81" s="36"/>
      <c r="K81" s="36"/>
      <c r="L81" s="36"/>
      <c r="M81" s="36"/>
      <c r="N81" s="36"/>
    </row>
    <row r="82" spans="1:14" x14ac:dyDescent="0.35">
      <c r="A82" s="36" t="s">
        <v>2921</v>
      </c>
      <c r="B82" s="36" t="s">
        <v>636</v>
      </c>
      <c r="C82" s="36" t="s">
        <v>3167</v>
      </c>
      <c r="D82" s="36" t="s">
        <v>3183</v>
      </c>
      <c r="E82" s="36" t="s">
        <v>3184</v>
      </c>
      <c r="F82" s="36"/>
      <c r="G82" s="36"/>
      <c r="H82" s="36"/>
      <c r="I82" s="36"/>
      <c r="J82" s="36"/>
      <c r="K82" s="36" t="s">
        <v>3209</v>
      </c>
      <c r="L82" s="36"/>
      <c r="M82" s="36"/>
      <c r="N82" s="36"/>
    </row>
    <row r="83" spans="1:14" x14ac:dyDescent="0.35">
      <c r="A83" s="36" t="s">
        <v>3041</v>
      </c>
      <c r="B83" s="36"/>
      <c r="C83" s="36"/>
      <c r="D83" s="36"/>
      <c r="E83" s="36"/>
      <c r="F83" s="36"/>
      <c r="G83" s="36"/>
      <c r="H83" s="36"/>
      <c r="I83" s="36"/>
      <c r="J83" s="36"/>
      <c r="K83" s="36"/>
      <c r="L83" s="36"/>
      <c r="M83" s="36"/>
      <c r="N83" s="36"/>
    </row>
    <row r="84" spans="1:14" x14ac:dyDescent="0.35">
      <c r="A84" s="36" t="s">
        <v>2939</v>
      </c>
      <c r="B84" s="36" t="s">
        <v>3210</v>
      </c>
      <c r="C84" s="37" t="s">
        <v>3211</v>
      </c>
      <c r="D84" s="36" t="s">
        <v>3212</v>
      </c>
      <c r="E84" s="36" t="s">
        <v>3213</v>
      </c>
      <c r="F84" s="36"/>
      <c r="G84" s="36"/>
      <c r="H84" s="36"/>
      <c r="I84" s="36"/>
      <c r="J84" s="36"/>
      <c r="K84" s="36"/>
      <c r="L84" s="36"/>
      <c r="M84" s="36"/>
      <c r="N84" s="36"/>
    </row>
    <row r="85" spans="1:14" ht="39.5" x14ac:dyDescent="0.35">
      <c r="A85" s="36" t="s">
        <v>3214</v>
      </c>
      <c r="B85" s="36" t="s">
        <v>637</v>
      </c>
      <c r="C85" s="36" t="s">
        <v>3215</v>
      </c>
      <c r="D85" s="36" t="s">
        <v>3216</v>
      </c>
      <c r="E85" s="36" t="s">
        <v>3217</v>
      </c>
      <c r="F85" s="36" t="s">
        <v>2925</v>
      </c>
      <c r="G85" s="36"/>
      <c r="H85" s="36"/>
      <c r="I85" s="36"/>
      <c r="J85" s="36"/>
      <c r="K85" s="36"/>
      <c r="L85" s="36"/>
      <c r="M85" s="36"/>
      <c r="N85" s="36"/>
    </row>
    <row r="86" spans="1:14" x14ac:dyDescent="0.35">
      <c r="A86" s="36" t="s">
        <v>2921</v>
      </c>
      <c r="B86" s="36" t="s">
        <v>638</v>
      </c>
      <c r="C86" s="36" t="s">
        <v>3167</v>
      </c>
      <c r="D86" s="36" t="s">
        <v>3168</v>
      </c>
      <c r="E86" s="36" t="s">
        <v>3169</v>
      </c>
      <c r="F86" s="36" t="s">
        <v>2925</v>
      </c>
      <c r="G86" s="36"/>
      <c r="H86" s="36"/>
      <c r="I86" s="36"/>
      <c r="J86" s="36"/>
      <c r="K86" s="36" t="s">
        <v>3218</v>
      </c>
      <c r="L86" s="36"/>
      <c r="M86" s="36"/>
      <c r="N86" s="36"/>
    </row>
    <row r="87" spans="1:14" ht="26.5" x14ac:dyDescent="0.35">
      <c r="A87" s="36" t="s">
        <v>3219</v>
      </c>
      <c r="B87" s="36" t="s">
        <v>639</v>
      </c>
      <c r="C87" s="36" t="s">
        <v>3220</v>
      </c>
      <c r="D87" s="36" t="s">
        <v>3221</v>
      </c>
      <c r="E87" s="36" t="s">
        <v>3222</v>
      </c>
      <c r="F87" s="36" t="s">
        <v>2925</v>
      </c>
      <c r="G87" s="36"/>
      <c r="H87" s="36"/>
      <c r="I87" s="36"/>
      <c r="J87" s="36"/>
      <c r="K87" s="36" t="s">
        <v>3223</v>
      </c>
      <c r="L87" s="36"/>
      <c r="M87" s="36"/>
      <c r="N87" s="36"/>
    </row>
    <row r="88" spans="1:14" ht="26.5" x14ac:dyDescent="0.35">
      <c r="A88" s="36" t="s">
        <v>3011</v>
      </c>
      <c r="B88" s="36" t="s">
        <v>652</v>
      </c>
      <c r="C88" s="36" t="s">
        <v>3224</v>
      </c>
      <c r="D88" s="36" t="s">
        <v>3225</v>
      </c>
      <c r="E88" s="36" t="s">
        <v>3226</v>
      </c>
      <c r="F88" s="36" t="s">
        <v>2925</v>
      </c>
      <c r="G88" s="36"/>
      <c r="H88" s="36"/>
      <c r="I88" s="36"/>
      <c r="J88" s="36"/>
      <c r="K88" s="36" t="s">
        <v>3227</v>
      </c>
      <c r="L88" s="36"/>
      <c r="M88" s="36"/>
      <c r="N88" s="36"/>
    </row>
    <row r="89" spans="1:14" ht="26.5" x14ac:dyDescent="0.35">
      <c r="A89" s="36" t="s">
        <v>3011</v>
      </c>
      <c r="B89" s="36" t="s">
        <v>653</v>
      </c>
      <c r="C89" s="36" t="s">
        <v>3228</v>
      </c>
      <c r="D89" s="36" t="s">
        <v>3229</v>
      </c>
      <c r="E89" s="36" t="s">
        <v>3230</v>
      </c>
      <c r="F89" s="36" t="s">
        <v>2925</v>
      </c>
      <c r="G89" s="36" t="s">
        <v>3231</v>
      </c>
      <c r="H89" s="36"/>
      <c r="I89" s="36"/>
      <c r="J89" s="36"/>
      <c r="K89" s="36"/>
      <c r="L89" s="36"/>
      <c r="M89" s="36"/>
      <c r="N89" s="36"/>
    </row>
    <row r="90" spans="1:14" ht="39.5" x14ac:dyDescent="0.35">
      <c r="A90" s="36" t="s">
        <v>3232</v>
      </c>
      <c r="B90" s="36" t="s">
        <v>654</v>
      </c>
      <c r="C90" s="36" t="s">
        <v>3233</v>
      </c>
      <c r="D90" s="36" t="s">
        <v>3234</v>
      </c>
      <c r="E90" s="36" t="s">
        <v>3235</v>
      </c>
      <c r="F90" s="36" t="s">
        <v>2925</v>
      </c>
      <c r="G90" s="36"/>
      <c r="H90" s="36"/>
      <c r="I90" s="36"/>
      <c r="J90" s="36"/>
      <c r="K90" s="36"/>
      <c r="L90" s="36"/>
      <c r="M90" s="36"/>
      <c r="N90" s="36"/>
    </row>
    <row r="91" spans="1:14" x14ac:dyDescent="0.35">
      <c r="A91" s="36" t="s">
        <v>3041</v>
      </c>
      <c r="B91" s="36"/>
      <c r="C91" s="36"/>
      <c r="D91" s="36"/>
      <c r="E91" s="36"/>
      <c r="F91" s="36"/>
      <c r="G91" s="36"/>
      <c r="H91" s="36"/>
      <c r="I91" s="36"/>
      <c r="J91" s="36"/>
      <c r="K91" s="36"/>
      <c r="L91" s="36"/>
      <c r="M91" s="36"/>
      <c r="N91" s="36"/>
    </row>
    <row r="92" spans="1:14" x14ac:dyDescent="0.35">
      <c r="A92" s="36" t="s">
        <v>2939</v>
      </c>
      <c r="B92" s="36" t="s">
        <v>3236</v>
      </c>
      <c r="C92" s="37" t="s">
        <v>3237</v>
      </c>
      <c r="D92" s="36" t="s">
        <v>3238</v>
      </c>
      <c r="E92" s="36" t="s">
        <v>3239</v>
      </c>
      <c r="F92" s="36"/>
      <c r="G92" s="36"/>
      <c r="H92" s="36"/>
      <c r="I92" s="36"/>
      <c r="J92" s="36"/>
      <c r="K92" s="36"/>
      <c r="L92" s="36"/>
      <c r="M92" s="36"/>
      <c r="N92" s="36"/>
    </row>
    <row r="93" spans="1:14" ht="52.5" x14ac:dyDescent="0.35">
      <c r="A93" s="36" t="s">
        <v>2977</v>
      </c>
      <c r="B93" s="36" t="s">
        <v>655</v>
      </c>
      <c r="C93" s="36" t="s">
        <v>3240</v>
      </c>
      <c r="D93" s="36" t="s">
        <v>3241</v>
      </c>
      <c r="E93" s="36" t="s">
        <v>3242</v>
      </c>
      <c r="F93" s="36" t="s">
        <v>2925</v>
      </c>
      <c r="G93" s="36"/>
      <c r="H93" s="36"/>
      <c r="I93" s="36"/>
      <c r="J93" s="36"/>
      <c r="K93" s="36"/>
      <c r="L93" s="36"/>
      <c r="M93" s="36"/>
      <c r="N93" s="36"/>
    </row>
    <row r="94" spans="1:14" ht="26.5" x14ac:dyDescent="0.35">
      <c r="A94" s="36" t="s">
        <v>3243</v>
      </c>
      <c r="B94" s="36" t="s">
        <v>656</v>
      </c>
      <c r="C94" s="36" t="s">
        <v>3244</v>
      </c>
      <c r="D94" s="36" t="s">
        <v>3245</v>
      </c>
      <c r="E94" s="36" t="s">
        <v>3246</v>
      </c>
      <c r="F94" s="36" t="s">
        <v>2925</v>
      </c>
      <c r="G94" s="36"/>
      <c r="H94" s="36"/>
      <c r="I94" s="36"/>
      <c r="J94" s="36"/>
      <c r="K94" s="36" t="s">
        <v>3223</v>
      </c>
      <c r="L94" s="36"/>
      <c r="M94" s="36"/>
      <c r="N94" s="36"/>
    </row>
    <row r="95" spans="1:14" x14ac:dyDescent="0.35">
      <c r="A95" s="36" t="s">
        <v>3247</v>
      </c>
      <c r="B95" s="36" t="s">
        <v>657</v>
      </c>
      <c r="C95" s="36" t="s">
        <v>3248</v>
      </c>
      <c r="D95" s="36" t="s">
        <v>3249</v>
      </c>
      <c r="E95" s="36" t="s">
        <v>3250</v>
      </c>
      <c r="F95" s="36" t="s">
        <v>2925</v>
      </c>
      <c r="G95" s="36"/>
      <c r="H95" s="36"/>
      <c r="I95" s="36"/>
      <c r="J95" s="36"/>
      <c r="K95" s="36" t="s">
        <v>3223</v>
      </c>
      <c r="L95" s="36"/>
      <c r="M95" s="36"/>
      <c r="N95" s="36"/>
    </row>
    <row r="96" spans="1:14" x14ac:dyDescent="0.35">
      <c r="A96" s="36" t="s">
        <v>2921</v>
      </c>
      <c r="B96" s="36" t="s">
        <v>658</v>
      </c>
      <c r="C96" s="36" t="s">
        <v>3167</v>
      </c>
      <c r="D96" s="36" t="s">
        <v>3168</v>
      </c>
      <c r="E96" s="36" t="s">
        <v>3251</v>
      </c>
      <c r="F96" s="36" t="s">
        <v>2925</v>
      </c>
      <c r="G96" s="36"/>
      <c r="H96" s="36"/>
      <c r="I96" s="36"/>
      <c r="J96" s="36"/>
      <c r="K96" s="36" t="s">
        <v>3252</v>
      </c>
      <c r="L96" s="36"/>
      <c r="M96" s="36"/>
      <c r="N96" s="36"/>
    </row>
    <row r="97" spans="1:14" ht="26.5" x14ac:dyDescent="0.35">
      <c r="A97" s="36" t="s">
        <v>3253</v>
      </c>
      <c r="B97" s="36" t="s">
        <v>659</v>
      </c>
      <c r="C97" s="36" t="s">
        <v>3254</v>
      </c>
      <c r="D97" s="36" t="s">
        <v>3255</v>
      </c>
      <c r="E97" s="36" t="s">
        <v>3256</v>
      </c>
      <c r="F97" s="36" t="s">
        <v>2925</v>
      </c>
      <c r="G97" s="36"/>
      <c r="H97" s="36"/>
      <c r="I97" s="36"/>
      <c r="J97" s="36"/>
      <c r="K97" s="36" t="s">
        <v>3257</v>
      </c>
      <c r="L97" s="36"/>
      <c r="M97" s="36"/>
      <c r="N97" s="36"/>
    </row>
    <row r="98" spans="1:14" ht="26.5" x14ac:dyDescent="0.35">
      <c r="A98" s="36" t="s">
        <v>3258</v>
      </c>
      <c r="B98" s="36" t="s">
        <v>660</v>
      </c>
      <c r="C98" s="36" t="s">
        <v>3259</v>
      </c>
      <c r="D98" s="36" t="s">
        <v>3260</v>
      </c>
      <c r="E98" s="36" t="s">
        <v>3261</v>
      </c>
      <c r="F98" s="36" t="s">
        <v>2925</v>
      </c>
      <c r="G98" s="36"/>
      <c r="H98" s="36"/>
      <c r="I98" s="36"/>
      <c r="J98" s="36"/>
      <c r="K98" s="36"/>
      <c r="L98" s="36"/>
      <c r="M98" s="36"/>
      <c r="N98" s="36"/>
    </row>
    <row r="99" spans="1:14" ht="26.5" x14ac:dyDescent="0.35">
      <c r="A99" s="36" t="s">
        <v>3258</v>
      </c>
      <c r="B99" s="36" t="s">
        <v>661</v>
      </c>
      <c r="C99" s="36" t="s">
        <v>3262</v>
      </c>
      <c r="D99" s="36" t="s">
        <v>3263</v>
      </c>
      <c r="E99" s="36" t="s">
        <v>3264</v>
      </c>
      <c r="F99" s="36" t="s">
        <v>2925</v>
      </c>
      <c r="G99" s="36"/>
      <c r="H99" s="36"/>
      <c r="I99" s="36"/>
      <c r="J99" s="36"/>
      <c r="K99" s="36" t="s">
        <v>3223</v>
      </c>
      <c r="L99" s="36"/>
      <c r="M99" s="36"/>
      <c r="N99" s="36"/>
    </row>
    <row r="100" spans="1:14" ht="26.5" x14ac:dyDescent="0.35">
      <c r="A100" s="36" t="s">
        <v>3265</v>
      </c>
      <c r="B100" s="36" t="s">
        <v>662</v>
      </c>
      <c r="C100" s="36" t="s">
        <v>3266</v>
      </c>
      <c r="D100" s="36" t="s">
        <v>3267</v>
      </c>
      <c r="E100" s="36" t="s">
        <v>3268</v>
      </c>
      <c r="F100" s="36" t="s">
        <v>2925</v>
      </c>
      <c r="G100" s="36"/>
      <c r="H100" s="36"/>
      <c r="I100" s="36"/>
      <c r="J100" s="36"/>
      <c r="K100" s="36" t="s">
        <v>3269</v>
      </c>
      <c r="L100" s="36"/>
      <c r="M100" s="36"/>
      <c r="N100" s="36"/>
    </row>
    <row r="101" spans="1:14" x14ac:dyDescent="0.35">
      <c r="A101" s="36" t="s">
        <v>2921</v>
      </c>
      <c r="B101" s="36" t="s">
        <v>673</v>
      </c>
      <c r="C101" s="36" t="s">
        <v>3167</v>
      </c>
      <c r="D101" s="36" t="s">
        <v>3168</v>
      </c>
      <c r="E101" s="36" t="s">
        <v>3169</v>
      </c>
      <c r="F101" s="36" t="s">
        <v>2925</v>
      </c>
      <c r="G101" s="36"/>
      <c r="H101" s="36"/>
      <c r="I101" s="36"/>
      <c r="J101" s="36"/>
      <c r="K101" s="36" t="s">
        <v>3270</v>
      </c>
      <c r="L101" s="36"/>
      <c r="M101" s="36"/>
      <c r="N101" s="36"/>
    </row>
    <row r="102" spans="1:14" ht="26.5" x14ac:dyDescent="0.35">
      <c r="A102" s="36" t="s">
        <v>3271</v>
      </c>
      <c r="B102" s="36" t="s">
        <v>674</v>
      </c>
      <c r="C102" s="36" t="s">
        <v>3272</v>
      </c>
      <c r="D102" s="36" t="s">
        <v>3273</v>
      </c>
      <c r="E102" s="36" t="s">
        <v>3274</v>
      </c>
      <c r="F102" s="36" t="s">
        <v>2925</v>
      </c>
      <c r="G102" s="36"/>
      <c r="H102" s="36"/>
      <c r="I102" s="36"/>
      <c r="J102" s="36"/>
      <c r="K102" s="36"/>
      <c r="L102" s="36"/>
      <c r="M102" s="36"/>
      <c r="N102" s="36"/>
    </row>
    <row r="103" spans="1:14" ht="26.5" x14ac:dyDescent="0.35">
      <c r="A103" s="36" t="s">
        <v>3275</v>
      </c>
      <c r="B103" s="36" t="s">
        <v>675</v>
      </c>
      <c r="C103" s="36" t="s">
        <v>3276</v>
      </c>
      <c r="D103" s="36" t="s">
        <v>3277</v>
      </c>
      <c r="E103" s="36" t="s">
        <v>3278</v>
      </c>
      <c r="F103" s="36" t="s">
        <v>2925</v>
      </c>
      <c r="G103" s="36"/>
      <c r="H103" s="36"/>
      <c r="I103" s="36"/>
      <c r="J103" s="36"/>
      <c r="K103" s="36" t="s">
        <v>3227</v>
      </c>
      <c r="L103" s="36"/>
      <c r="M103" s="36"/>
      <c r="N103" s="36"/>
    </row>
    <row r="104" spans="1:14" ht="26.5" x14ac:dyDescent="0.35">
      <c r="A104" s="36" t="s">
        <v>3279</v>
      </c>
      <c r="B104" s="36" t="s">
        <v>676</v>
      </c>
      <c r="C104" s="36" t="s">
        <v>3280</v>
      </c>
      <c r="D104" s="36" t="s">
        <v>3281</v>
      </c>
      <c r="E104" s="36" t="s">
        <v>3282</v>
      </c>
      <c r="F104" s="36" t="s">
        <v>2925</v>
      </c>
      <c r="G104" s="36"/>
      <c r="H104" s="36"/>
      <c r="I104" s="36"/>
      <c r="J104" s="36"/>
      <c r="K104" s="36" t="s">
        <v>3283</v>
      </c>
      <c r="L104" s="36"/>
      <c r="M104" s="36"/>
      <c r="N104" s="36"/>
    </row>
    <row r="105" spans="1:14" ht="104.5" x14ac:dyDescent="0.35">
      <c r="A105" s="36" t="s">
        <v>3284</v>
      </c>
      <c r="B105" s="36" t="s">
        <v>677</v>
      </c>
      <c r="C105" s="36" t="s">
        <v>3285</v>
      </c>
      <c r="D105" s="36" t="s">
        <v>3286</v>
      </c>
      <c r="E105" s="36" t="s">
        <v>3287</v>
      </c>
      <c r="F105" s="36" t="s">
        <v>2925</v>
      </c>
      <c r="G105" s="36" t="s">
        <v>3288</v>
      </c>
      <c r="H105" s="36" t="s">
        <v>3166</v>
      </c>
      <c r="I105" s="36" t="s">
        <v>3105</v>
      </c>
      <c r="J105" s="36" t="s">
        <v>3106</v>
      </c>
      <c r="K105" s="36" t="s">
        <v>3289</v>
      </c>
      <c r="L105" s="36"/>
      <c r="M105" s="36"/>
      <c r="N105" s="36"/>
    </row>
    <row r="106" spans="1:14" x14ac:dyDescent="0.35">
      <c r="A106" s="36" t="s">
        <v>2977</v>
      </c>
      <c r="B106" s="36" t="s">
        <v>688</v>
      </c>
      <c r="C106" s="36" t="s">
        <v>3290</v>
      </c>
      <c r="D106" s="36" t="s">
        <v>3291</v>
      </c>
      <c r="E106" s="36" t="s">
        <v>3292</v>
      </c>
      <c r="F106" s="36" t="s">
        <v>2925</v>
      </c>
      <c r="G106" s="36"/>
      <c r="H106" s="36"/>
      <c r="I106" s="36"/>
      <c r="J106" s="36"/>
      <c r="K106" s="36" t="s">
        <v>3223</v>
      </c>
      <c r="L106" s="36"/>
      <c r="M106" s="36"/>
      <c r="N106" s="36"/>
    </row>
    <row r="107" spans="1:14" ht="26.5" x14ac:dyDescent="0.35">
      <c r="A107" s="36" t="s">
        <v>2977</v>
      </c>
      <c r="B107" s="36" t="s">
        <v>689</v>
      </c>
      <c r="C107" s="36" t="s">
        <v>3293</v>
      </c>
      <c r="D107" s="36" t="s">
        <v>3294</v>
      </c>
      <c r="E107" s="36" t="s">
        <v>3295</v>
      </c>
      <c r="F107" s="36" t="s">
        <v>2925</v>
      </c>
      <c r="G107" s="36"/>
      <c r="H107" s="36"/>
      <c r="I107" s="36"/>
      <c r="J107" s="36"/>
      <c r="K107" s="36" t="s">
        <v>3227</v>
      </c>
      <c r="L107" s="36"/>
      <c r="M107" s="36"/>
      <c r="N107" s="36"/>
    </row>
    <row r="108" spans="1:14" ht="26.5" x14ac:dyDescent="0.35">
      <c r="A108" s="36" t="s">
        <v>3296</v>
      </c>
      <c r="B108" s="36" t="s">
        <v>690</v>
      </c>
      <c r="C108" s="36" t="s">
        <v>3297</v>
      </c>
      <c r="D108" s="36" t="s">
        <v>3298</v>
      </c>
      <c r="E108" s="36" t="s">
        <v>3299</v>
      </c>
      <c r="F108" s="36" t="s">
        <v>2925</v>
      </c>
      <c r="G108" s="36"/>
      <c r="H108" s="36"/>
      <c r="I108" s="36"/>
      <c r="J108" s="36"/>
      <c r="K108" s="36"/>
      <c r="L108" s="36"/>
      <c r="M108" s="36"/>
      <c r="N108" s="36"/>
    </row>
    <row r="109" spans="1:14" ht="39.5" x14ac:dyDescent="0.35">
      <c r="A109" s="36" t="s">
        <v>2977</v>
      </c>
      <c r="B109" s="36" t="s">
        <v>698</v>
      </c>
      <c r="C109" s="36" t="s">
        <v>3300</v>
      </c>
      <c r="D109" s="36" t="s">
        <v>3301</v>
      </c>
      <c r="E109" s="36" t="s">
        <v>3302</v>
      </c>
      <c r="F109" s="36" t="s">
        <v>2925</v>
      </c>
      <c r="G109" s="36"/>
      <c r="H109" s="36"/>
      <c r="I109" s="36"/>
      <c r="J109" s="36"/>
      <c r="K109" s="36" t="s">
        <v>3223</v>
      </c>
      <c r="L109" s="36"/>
      <c r="M109" s="36"/>
      <c r="N109" s="36"/>
    </row>
    <row r="110" spans="1:14" ht="39.5" x14ac:dyDescent="0.35">
      <c r="A110" s="36" t="s">
        <v>2977</v>
      </c>
      <c r="B110" s="36" t="s">
        <v>699</v>
      </c>
      <c r="C110" s="36" t="s">
        <v>3303</v>
      </c>
      <c r="D110" s="36" t="s">
        <v>3304</v>
      </c>
      <c r="E110" s="36" t="s">
        <v>3305</v>
      </c>
      <c r="F110" s="36" t="s">
        <v>2925</v>
      </c>
      <c r="G110" s="36"/>
      <c r="H110" s="36"/>
      <c r="I110" s="36"/>
      <c r="J110" s="36"/>
      <c r="K110" s="36" t="s">
        <v>3227</v>
      </c>
      <c r="L110" s="36"/>
      <c r="M110" s="36"/>
      <c r="N110" s="36"/>
    </row>
    <row r="111" spans="1:14" ht="39.5" x14ac:dyDescent="0.35">
      <c r="A111" s="36" t="s">
        <v>2977</v>
      </c>
      <c r="B111" s="36" t="s">
        <v>700</v>
      </c>
      <c r="C111" s="36" t="s">
        <v>3306</v>
      </c>
      <c r="D111" s="36" t="s">
        <v>3307</v>
      </c>
      <c r="E111" s="36" t="s">
        <v>3308</v>
      </c>
      <c r="F111" s="36" t="s">
        <v>2925</v>
      </c>
      <c r="G111" s="36"/>
      <c r="H111" s="36"/>
      <c r="I111" s="36"/>
      <c r="J111" s="36"/>
      <c r="K111" s="36"/>
      <c r="L111" s="36"/>
      <c r="M111" s="36"/>
      <c r="N111" s="36"/>
    </row>
    <row r="112" spans="1:14" ht="26.5" x14ac:dyDescent="0.35">
      <c r="A112" s="36" t="s">
        <v>2977</v>
      </c>
      <c r="B112" s="36" t="s">
        <v>701</v>
      </c>
      <c r="C112" s="36" t="s">
        <v>3309</v>
      </c>
      <c r="D112" s="36" t="s">
        <v>3310</v>
      </c>
      <c r="E112" s="36" t="s">
        <v>3311</v>
      </c>
      <c r="F112" s="36" t="s">
        <v>2925</v>
      </c>
      <c r="G112" s="36"/>
      <c r="H112" s="36"/>
      <c r="I112" s="36"/>
      <c r="J112" s="36"/>
      <c r="K112" s="36"/>
      <c r="L112" s="36"/>
      <c r="M112" s="36"/>
      <c r="N112" s="36"/>
    </row>
    <row r="113" spans="1:14" ht="39.5" x14ac:dyDescent="0.35">
      <c r="A113" s="36" t="s">
        <v>2977</v>
      </c>
      <c r="B113" s="36" t="s">
        <v>702</v>
      </c>
      <c r="C113" s="36" t="s">
        <v>3312</v>
      </c>
      <c r="D113" s="36" t="s">
        <v>3313</v>
      </c>
      <c r="E113" s="36" t="s">
        <v>3314</v>
      </c>
      <c r="F113" s="36" t="s">
        <v>2925</v>
      </c>
      <c r="G113" s="36"/>
      <c r="H113" s="36"/>
      <c r="I113" s="36"/>
      <c r="J113" s="36"/>
      <c r="K113" s="36"/>
      <c r="L113" s="36"/>
      <c r="M113" s="36"/>
      <c r="N113" s="36"/>
    </row>
    <row r="114" spans="1:14" ht="26.5" x14ac:dyDescent="0.35">
      <c r="A114" s="36" t="s">
        <v>2977</v>
      </c>
      <c r="B114" s="36" t="s">
        <v>703</v>
      </c>
      <c r="C114" s="36" t="s">
        <v>3315</v>
      </c>
      <c r="D114" s="36" t="s">
        <v>3316</v>
      </c>
      <c r="E114" s="36" t="s">
        <v>3317</v>
      </c>
      <c r="F114" s="36" t="s">
        <v>2925</v>
      </c>
      <c r="G114" s="36"/>
      <c r="H114" s="36"/>
      <c r="I114" s="36"/>
      <c r="J114" s="36"/>
      <c r="K114" s="36"/>
      <c r="L114" s="36"/>
      <c r="M114" s="36"/>
      <c r="N114" s="36"/>
    </row>
    <row r="115" spans="1:14" ht="26.5" x14ac:dyDescent="0.35">
      <c r="A115" s="36" t="s">
        <v>2977</v>
      </c>
      <c r="B115" s="36" t="s">
        <v>704</v>
      </c>
      <c r="C115" s="36" t="s">
        <v>3318</v>
      </c>
      <c r="D115" s="36" t="s">
        <v>3319</v>
      </c>
      <c r="E115" s="36" t="s">
        <v>3320</v>
      </c>
      <c r="F115" s="36" t="s">
        <v>2925</v>
      </c>
      <c r="G115" s="36"/>
      <c r="H115" s="36"/>
      <c r="I115" s="36"/>
      <c r="J115" s="36"/>
      <c r="K115" s="36"/>
      <c r="L115" s="36"/>
      <c r="M115" s="36"/>
      <c r="N115" s="36"/>
    </row>
    <row r="116" spans="1:14" x14ac:dyDescent="0.35">
      <c r="A116" s="36" t="s">
        <v>2921</v>
      </c>
      <c r="B116" s="36" t="s">
        <v>705</v>
      </c>
      <c r="C116" s="36" t="s">
        <v>3321</v>
      </c>
      <c r="D116" s="36" t="s">
        <v>3322</v>
      </c>
      <c r="E116" s="36" t="s">
        <v>3323</v>
      </c>
      <c r="F116" s="36" t="s">
        <v>2925</v>
      </c>
      <c r="G116" s="36"/>
      <c r="H116" s="36"/>
      <c r="I116" s="36"/>
      <c r="J116" s="36"/>
      <c r="K116" s="36" t="s">
        <v>3324</v>
      </c>
      <c r="L116" s="36"/>
      <c r="M116" s="36"/>
      <c r="N116" s="36"/>
    </row>
    <row r="117" spans="1:14" ht="26.5" x14ac:dyDescent="0.35">
      <c r="A117" s="36" t="s">
        <v>2977</v>
      </c>
      <c r="B117" s="36" t="s">
        <v>706</v>
      </c>
      <c r="C117" s="36" t="s">
        <v>3325</v>
      </c>
      <c r="D117" s="36" t="s">
        <v>3326</v>
      </c>
      <c r="E117" s="36" t="s">
        <v>3327</v>
      </c>
      <c r="F117" s="36" t="s">
        <v>2925</v>
      </c>
      <c r="G117" s="36"/>
      <c r="H117" s="36"/>
      <c r="I117" s="36"/>
      <c r="J117" s="36"/>
      <c r="K117" s="36"/>
      <c r="L117" s="36"/>
      <c r="M117" s="36"/>
      <c r="N117" s="36"/>
    </row>
    <row r="118" spans="1:14" ht="26.5" x14ac:dyDescent="0.35">
      <c r="A118" s="36" t="s">
        <v>3328</v>
      </c>
      <c r="B118" s="36" t="s">
        <v>707</v>
      </c>
      <c r="C118" s="36" t="s">
        <v>3329</v>
      </c>
      <c r="D118" s="36" t="s">
        <v>3330</v>
      </c>
      <c r="E118" s="36" t="s">
        <v>3331</v>
      </c>
      <c r="F118" s="36" t="s">
        <v>2925</v>
      </c>
      <c r="G118" s="36"/>
      <c r="H118" s="36"/>
      <c r="I118" s="36"/>
      <c r="J118" s="36"/>
      <c r="K118" s="36" t="s">
        <v>3332</v>
      </c>
      <c r="L118" s="36"/>
      <c r="M118" s="36"/>
      <c r="N118" s="36"/>
    </row>
    <row r="119" spans="1:14" ht="26.5" x14ac:dyDescent="0.35">
      <c r="A119" s="36" t="s">
        <v>3333</v>
      </c>
      <c r="B119" s="36" t="s">
        <v>708</v>
      </c>
      <c r="C119" s="36" t="s">
        <v>3334</v>
      </c>
      <c r="D119" s="36" t="s">
        <v>3335</v>
      </c>
      <c r="E119" s="36" t="s">
        <v>3336</v>
      </c>
      <c r="F119" s="36" t="s">
        <v>2925</v>
      </c>
      <c r="G119" s="36"/>
      <c r="H119" s="36"/>
      <c r="I119" s="36"/>
      <c r="J119" s="36"/>
      <c r="K119" s="36"/>
      <c r="L119" s="36"/>
      <c r="M119" s="36"/>
      <c r="N119" s="36"/>
    </row>
    <row r="120" spans="1:14" ht="26.5" x14ac:dyDescent="0.35">
      <c r="A120" s="36" t="s">
        <v>2977</v>
      </c>
      <c r="B120" s="36" t="s">
        <v>709</v>
      </c>
      <c r="C120" s="36" t="s">
        <v>3337</v>
      </c>
      <c r="D120" s="36" t="s">
        <v>3338</v>
      </c>
      <c r="E120" s="36" t="s">
        <v>3339</v>
      </c>
      <c r="F120" s="36" t="s">
        <v>2925</v>
      </c>
      <c r="G120" s="36"/>
      <c r="H120" s="36"/>
      <c r="I120" s="36"/>
      <c r="J120" s="36"/>
      <c r="K120" s="36"/>
      <c r="L120" s="36"/>
      <c r="M120" s="36"/>
      <c r="N120" s="36"/>
    </row>
    <row r="121" spans="1:14" ht="26.5" x14ac:dyDescent="0.35">
      <c r="A121" s="36" t="s">
        <v>2977</v>
      </c>
      <c r="B121" s="36" t="s">
        <v>710</v>
      </c>
      <c r="C121" s="36" t="s">
        <v>3340</v>
      </c>
      <c r="D121" s="36" t="s">
        <v>3341</v>
      </c>
      <c r="E121" s="36" t="s">
        <v>3342</v>
      </c>
      <c r="F121" s="36" t="s">
        <v>2925</v>
      </c>
      <c r="G121" s="36"/>
      <c r="H121" s="36"/>
      <c r="I121" s="36"/>
      <c r="J121" s="36"/>
      <c r="K121" s="36"/>
      <c r="L121" s="36"/>
      <c r="M121" s="36"/>
      <c r="N121" s="36"/>
    </row>
    <row r="122" spans="1:14" ht="26.5" x14ac:dyDescent="0.35">
      <c r="A122" s="36" t="s">
        <v>3343</v>
      </c>
      <c r="B122" s="36" t="s">
        <v>711</v>
      </c>
      <c r="C122" s="36" t="s">
        <v>3344</v>
      </c>
      <c r="D122" s="36" t="s">
        <v>3345</v>
      </c>
      <c r="E122" s="36" t="s">
        <v>3346</v>
      </c>
      <c r="F122" s="36" t="s">
        <v>2925</v>
      </c>
      <c r="G122" s="36"/>
      <c r="H122" s="36"/>
      <c r="I122" s="36"/>
      <c r="J122" s="36"/>
      <c r="K122" s="36" t="s">
        <v>3347</v>
      </c>
      <c r="L122" s="36"/>
      <c r="M122" s="36"/>
      <c r="N122" s="36"/>
    </row>
    <row r="123" spans="1:14" ht="26.5" x14ac:dyDescent="0.35">
      <c r="A123" s="36" t="s">
        <v>3348</v>
      </c>
      <c r="B123" s="36" t="s">
        <v>717</v>
      </c>
      <c r="C123" s="36" t="s">
        <v>3349</v>
      </c>
      <c r="D123" s="36" t="s">
        <v>3350</v>
      </c>
      <c r="E123" s="36" t="s">
        <v>3351</v>
      </c>
      <c r="F123" s="36" t="s">
        <v>2925</v>
      </c>
      <c r="G123" s="36"/>
      <c r="H123" s="36"/>
      <c r="I123" s="36"/>
      <c r="J123" s="36"/>
      <c r="K123" s="36"/>
      <c r="L123" s="36"/>
      <c r="M123" s="36"/>
      <c r="N123" s="36"/>
    </row>
    <row r="124" spans="1:14" x14ac:dyDescent="0.35">
      <c r="A124" s="36" t="s">
        <v>3041</v>
      </c>
      <c r="B124" s="36"/>
      <c r="C124" s="36"/>
      <c r="D124" s="36"/>
      <c r="E124" s="36"/>
      <c r="F124" s="36"/>
      <c r="G124" s="36"/>
      <c r="H124" s="36"/>
      <c r="I124" s="36"/>
      <c r="J124" s="36"/>
      <c r="K124" s="36"/>
      <c r="L124" s="36"/>
      <c r="M124" s="36"/>
      <c r="N124" s="36"/>
    </row>
    <row r="125" spans="1:14" x14ac:dyDescent="0.35">
      <c r="A125" s="36" t="s">
        <v>2939</v>
      </c>
      <c r="B125" s="36" t="s">
        <v>3352</v>
      </c>
      <c r="C125" s="37" t="s">
        <v>3353</v>
      </c>
      <c r="D125" s="36" t="s">
        <v>3354</v>
      </c>
      <c r="E125" s="36" t="s">
        <v>3355</v>
      </c>
      <c r="F125" s="36"/>
      <c r="G125" s="36"/>
      <c r="H125" s="36"/>
      <c r="I125" s="36"/>
      <c r="J125" s="36"/>
      <c r="K125" s="36"/>
      <c r="L125" s="36"/>
      <c r="M125" s="36"/>
      <c r="N125" s="36"/>
    </row>
    <row r="126" spans="1:14" ht="26.5" x14ac:dyDescent="0.35">
      <c r="A126" s="36" t="s">
        <v>2977</v>
      </c>
      <c r="B126" s="36" t="s">
        <v>718</v>
      </c>
      <c r="C126" s="36" t="s">
        <v>3356</v>
      </c>
      <c r="D126" s="36" t="s">
        <v>3357</v>
      </c>
      <c r="E126" s="36" t="s">
        <v>3358</v>
      </c>
      <c r="F126" s="36" t="s">
        <v>2925</v>
      </c>
      <c r="G126" s="36"/>
      <c r="H126" s="36"/>
      <c r="I126" s="36"/>
      <c r="J126" s="36"/>
      <c r="K126" s="36"/>
      <c r="L126" s="36"/>
      <c r="M126" s="36"/>
      <c r="N126" s="36"/>
    </row>
    <row r="127" spans="1:14" ht="26.5" x14ac:dyDescent="0.35">
      <c r="A127" s="36" t="s">
        <v>2977</v>
      </c>
      <c r="B127" s="36" t="s">
        <v>719</v>
      </c>
      <c r="C127" s="36" t="s">
        <v>3359</v>
      </c>
      <c r="D127" s="36" t="s">
        <v>3360</v>
      </c>
      <c r="E127" s="36" t="s">
        <v>3361</v>
      </c>
      <c r="F127" s="36" t="s">
        <v>2925</v>
      </c>
      <c r="G127" s="36"/>
      <c r="H127" s="36"/>
      <c r="I127" s="36"/>
      <c r="J127" s="36"/>
      <c r="K127" s="36"/>
      <c r="L127" s="36"/>
      <c r="M127" s="36"/>
      <c r="N127" s="36"/>
    </row>
    <row r="128" spans="1:14" ht="26.5" x14ac:dyDescent="0.35">
      <c r="A128" s="36" t="s">
        <v>3362</v>
      </c>
      <c r="B128" s="36" t="s">
        <v>720</v>
      </c>
      <c r="C128" s="36" t="s">
        <v>3363</v>
      </c>
      <c r="D128" s="36" t="s">
        <v>3364</v>
      </c>
      <c r="E128" s="36" t="s">
        <v>3365</v>
      </c>
      <c r="F128" s="36" t="s">
        <v>2925</v>
      </c>
      <c r="G128" s="36"/>
      <c r="H128" s="36"/>
      <c r="I128" s="36"/>
      <c r="J128" s="36"/>
      <c r="K128" s="36" t="s">
        <v>3366</v>
      </c>
      <c r="L128" s="36"/>
      <c r="M128" s="36"/>
      <c r="N128" s="36"/>
    </row>
    <row r="129" spans="1:14" x14ac:dyDescent="0.35">
      <c r="A129" s="36" t="s">
        <v>2977</v>
      </c>
      <c r="B129" s="36" t="s">
        <v>725</v>
      </c>
      <c r="C129" s="36" t="s">
        <v>3367</v>
      </c>
      <c r="D129" s="36" t="s">
        <v>3368</v>
      </c>
      <c r="E129" s="36" t="s">
        <v>3369</v>
      </c>
      <c r="F129" s="36" t="s">
        <v>2925</v>
      </c>
      <c r="G129" s="36"/>
      <c r="H129" s="36"/>
      <c r="I129" s="36"/>
      <c r="J129" s="36"/>
      <c r="K129" s="36"/>
      <c r="L129" s="36"/>
      <c r="M129" s="36"/>
      <c r="N129" s="36"/>
    </row>
    <row r="130" spans="1:14" ht="39.5" x14ac:dyDescent="0.35">
      <c r="A130" s="36" t="s">
        <v>3370</v>
      </c>
      <c r="B130" s="36" t="s">
        <v>726</v>
      </c>
      <c r="C130" s="36" t="s">
        <v>3371</v>
      </c>
      <c r="D130" s="36" t="s">
        <v>3372</v>
      </c>
      <c r="E130" s="36" t="s">
        <v>3373</v>
      </c>
      <c r="F130" s="36" t="s">
        <v>2925</v>
      </c>
      <c r="G130" s="36"/>
      <c r="H130" s="36"/>
      <c r="I130" s="36"/>
      <c r="J130" s="36"/>
      <c r="K130" s="36"/>
      <c r="L130" s="36"/>
      <c r="M130" s="36"/>
      <c r="N130" s="36"/>
    </row>
    <row r="131" spans="1:14" ht="117.5" x14ac:dyDescent="0.35">
      <c r="A131" s="36" t="s">
        <v>3374</v>
      </c>
      <c r="B131" s="36" t="s">
        <v>727</v>
      </c>
      <c r="C131" s="36" t="s">
        <v>3375</v>
      </c>
      <c r="D131" s="36" t="s">
        <v>3376</v>
      </c>
      <c r="E131" s="36" t="s">
        <v>3377</v>
      </c>
      <c r="F131" s="36" t="s">
        <v>2925</v>
      </c>
      <c r="G131" s="36" t="s">
        <v>3378</v>
      </c>
      <c r="H131" s="36" t="s">
        <v>3379</v>
      </c>
      <c r="I131" s="36" t="s">
        <v>3380</v>
      </c>
      <c r="J131" s="36" t="s">
        <v>3381</v>
      </c>
      <c r="K131" s="36" t="s">
        <v>3382</v>
      </c>
      <c r="L131" s="36"/>
      <c r="M131" s="36"/>
      <c r="N131" s="36"/>
    </row>
    <row r="132" spans="1:14" ht="26.5" x14ac:dyDescent="0.35">
      <c r="A132" s="36" t="s">
        <v>3383</v>
      </c>
      <c r="B132" s="36" t="s">
        <v>735</v>
      </c>
      <c r="C132" s="36" t="s">
        <v>3384</v>
      </c>
      <c r="D132" s="36" t="s">
        <v>3385</v>
      </c>
      <c r="E132" s="36" t="s">
        <v>3386</v>
      </c>
      <c r="F132" s="36" t="s">
        <v>2925</v>
      </c>
      <c r="G132" s="36"/>
      <c r="H132" s="36"/>
      <c r="I132" s="36"/>
      <c r="J132" s="36"/>
      <c r="K132" s="36" t="s">
        <v>3382</v>
      </c>
      <c r="L132" s="36"/>
      <c r="M132" s="36"/>
      <c r="N132" s="36"/>
    </row>
    <row r="133" spans="1:14" ht="26.5" x14ac:dyDescent="0.35">
      <c r="A133" s="36" t="s">
        <v>2977</v>
      </c>
      <c r="B133" s="36" t="s">
        <v>736</v>
      </c>
      <c r="C133" s="36" t="s">
        <v>3387</v>
      </c>
      <c r="D133" s="36" t="s">
        <v>3388</v>
      </c>
      <c r="E133" s="36" t="s">
        <v>3389</v>
      </c>
      <c r="F133" s="36" t="s">
        <v>2925</v>
      </c>
      <c r="G133" s="36"/>
      <c r="H133" s="36"/>
      <c r="I133" s="36"/>
      <c r="J133" s="36"/>
      <c r="K133" s="36"/>
      <c r="L133" s="36"/>
      <c r="M133" s="36"/>
      <c r="N133" s="36"/>
    </row>
    <row r="134" spans="1:14" ht="39.5" x14ac:dyDescent="0.35">
      <c r="A134" s="36" t="s">
        <v>3390</v>
      </c>
      <c r="B134" s="36" t="s">
        <v>737</v>
      </c>
      <c r="C134" s="36" t="s">
        <v>3391</v>
      </c>
      <c r="D134" s="36" t="s">
        <v>3322</v>
      </c>
      <c r="E134" s="36" t="s">
        <v>3392</v>
      </c>
      <c r="F134" s="36" t="s">
        <v>2925</v>
      </c>
      <c r="G134" s="36"/>
      <c r="H134" s="36"/>
      <c r="I134" s="36"/>
      <c r="J134" s="36"/>
      <c r="K134" s="36" t="s">
        <v>3393</v>
      </c>
      <c r="L134" s="36"/>
      <c r="M134" s="36"/>
      <c r="N134" s="36"/>
    </row>
    <row r="135" spans="1:14" ht="26.5" x14ac:dyDescent="0.35">
      <c r="A135" s="36" t="s">
        <v>3394</v>
      </c>
      <c r="B135" s="36" t="s">
        <v>744</v>
      </c>
      <c r="C135" s="36" t="s">
        <v>3395</v>
      </c>
      <c r="D135" s="36" t="s">
        <v>3396</v>
      </c>
      <c r="E135" s="36" t="s">
        <v>3397</v>
      </c>
      <c r="F135" s="36" t="s">
        <v>2925</v>
      </c>
      <c r="G135" s="36"/>
      <c r="H135" s="36"/>
      <c r="I135" s="36"/>
      <c r="J135" s="36"/>
      <c r="K135" s="36"/>
      <c r="L135" s="36"/>
      <c r="M135" s="36"/>
      <c r="N135" s="36"/>
    </row>
    <row r="136" spans="1:14" ht="26.5" x14ac:dyDescent="0.35">
      <c r="A136" s="36" t="s">
        <v>2977</v>
      </c>
      <c r="B136" s="36" t="s">
        <v>745</v>
      </c>
      <c r="C136" s="36" t="s">
        <v>3398</v>
      </c>
      <c r="D136" s="36" t="s">
        <v>3399</v>
      </c>
      <c r="E136" s="36" t="s">
        <v>3400</v>
      </c>
      <c r="F136" s="36" t="s">
        <v>2925</v>
      </c>
      <c r="G136" s="36"/>
      <c r="H136" s="36"/>
      <c r="I136" s="36"/>
      <c r="J136" s="36"/>
      <c r="K136" s="36"/>
      <c r="L136" s="36"/>
      <c r="M136" s="36"/>
      <c r="N136" s="36"/>
    </row>
    <row r="137" spans="1:14" ht="39.5" x14ac:dyDescent="0.35">
      <c r="A137" s="36" t="s">
        <v>3401</v>
      </c>
      <c r="B137" s="36" t="s">
        <v>746</v>
      </c>
      <c r="C137" s="36" t="s">
        <v>3402</v>
      </c>
      <c r="D137" s="36" t="s">
        <v>3403</v>
      </c>
      <c r="E137" s="36" t="s">
        <v>3404</v>
      </c>
      <c r="F137" s="36" t="s">
        <v>2925</v>
      </c>
      <c r="G137" s="36"/>
      <c r="H137" s="36"/>
      <c r="I137" s="36"/>
      <c r="J137" s="36"/>
      <c r="K137" s="36"/>
      <c r="L137" s="36"/>
      <c r="M137" s="36"/>
      <c r="N137" s="36"/>
    </row>
    <row r="138" spans="1:14" ht="26.5" x14ac:dyDescent="0.35">
      <c r="A138" s="36" t="s">
        <v>2977</v>
      </c>
      <c r="B138" s="36" t="s">
        <v>747</v>
      </c>
      <c r="C138" s="36" t="s">
        <v>3405</v>
      </c>
      <c r="D138" s="36" t="s">
        <v>3406</v>
      </c>
      <c r="E138" s="36" t="s">
        <v>3407</v>
      </c>
      <c r="F138" s="36" t="s">
        <v>2925</v>
      </c>
      <c r="G138" s="36"/>
      <c r="H138" s="36"/>
      <c r="I138" s="36"/>
      <c r="J138" s="36"/>
      <c r="K138" s="36"/>
      <c r="L138" s="36"/>
      <c r="M138" s="36"/>
      <c r="N138" s="36"/>
    </row>
    <row r="139" spans="1:14" ht="26.5" x14ac:dyDescent="0.35">
      <c r="A139" s="36" t="s">
        <v>3408</v>
      </c>
      <c r="B139" s="36" t="s">
        <v>748</v>
      </c>
      <c r="C139" s="36" t="s">
        <v>3409</v>
      </c>
      <c r="D139" s="36" t="s">
        <v>3410</v>
      </c>
      <c r="E139" s="36" t="s">
        <v>3411</v>
      </c>
      <c r="F139" s="36" t="s">
        <v>2925</v>
      </c>
      <c r="G139" s="36"/>
      <c r="H139" s="36"/>
      <c r="I139" s="36"/>
      <c r="J139" s="36"/>
      <c r="K139" s="36" t="s">
        <v>3412</v>
      </c>
      <c r="L139" s="36"/>
      <c r="M139" s="36"/>
      <c r="N139" s="36"/>
    </row>
    <row r="140" spans="1:14" ht="117.5" x14ac:dyDescent="0.35">
      <c r="A140" s="36" t="s">
        <v>3413</v>
      </c>
      <c r="B140" s="36" t="s">
        <v>754</v>
      </c>
      <c r="C140" s="36" t="s">
        <v>3414</v>
      </c>
      <c r="D140" s="36" t="s">
        <v>3415</v>
      </c>
      <c r="E140" s="36" t="s">
        <v>3416</v>
      </c>
      <c r="F140" s="36" t="s">
        <v>2925</v>
      </c>
      <c r="G140" s="36" t="s">
        <v>3378</v>
      </c>
      <c r="H140" s="36" t="s">
        <v>3379</v>
      </c>
      <c r="I140" s="36" t="s">
        <v>3380</v>
      </c>
      <c r="J140" s="36" t="s">
        <v>3381</v>
      </c>
      <c r="K140" s="36" t="s">
        <v>3417</v>
      </c>
      <c r="L140" s="36"/>
      <c r="M140" s="36"/>
      <c r="N140" s="36"/>
    </row>
    <row r="141" spans="1:14" ht="26.5" x14ac:dyDescent="0.35">
      <c r="A141" s="36" t="s">
        <v>2977</v>
      </c>
      <c r="B141" s="36" t="s">
        <v>761</v>
      </c>
      <c r="C141" s="36" t="s">
        <v>3418</v>
      </c>
      <c r="D141" s="36" t="s">
        <v>3419</v>
      </c>
      <c r="E141" s="36" t="s">
        <v>3420</v>
      </c>
      <c r="F141" s="36" t="s">
        <v>2925</v>
      </c>
      <c r="G141" s="36"/>
      <c r="H141" s="36"/>
      <c r="I141" s="36"/>
      <c r="J141" s="36"/>
      <c r="K141" s="36"/>
      <c r="L141" s="36"/>
      <c r="M141" s="36"/>
      <c r="N141" s="36"/>
    </row>
    <row r="142" spans="1:14" ht="117.5" x14ac:dyDescent="0.35">
      <c r="A142" s="36" t="s">
        <v>3421</v>
      </c>
      <c r="B142" s="36" t="s">
        <v>762</v>
      </c>
      <c r="C142" s="36" t="s">
        <v>3422</v>
      </c>
      <c r="D142" s="36" t="s">
        <v>3423</v>
      </c>
      <c r="E142" s="36" t="s">
        <v>3424</v>
      </c>
      <c r="F142" s="36" t="s">
        <v>2925</v>
      </c>
      <c r="G142" s="36" t="s">
        <v>3425</v>
      </c>
      <c r="H142" s="36" t="s">
        <v>3379</v>
      </c>
      <c r="I142" s="36" t="s">
        <v>3380</v>
      </c>
      <c r="J142" s="36" t="s">
        <v>3381</v>
      </c>
      <c r="K142" s="36" t="s">
        <v>3426</v>
      </c>
      <c r="L142" s="36"/>
      <c r="M142" s="36"/>
      <c r="N142" s="36"/>
    </row>
    <row r="143" spans="1:14" ht="26.5" x14ac:dyDescent="0.35">
      <c r="A143" s="36" t="s">
        <v>2977</v>
      </c>
      <c r="B143" s="36" t="s">
        <v>773</v>
      </c>
      <c r="C143" s="36" t="s">
        <v>3427</v>
      </c>
      <c r="D143" s="36" t="s">
        <v>3428</v>
      </c>
      <c r="E143" s="36" t="s">
        <v>3429</v>
      </c>
      <c r="F143" s="36" t="s">
        <v>2925</v>
      </c>
      <c r="G143" s="36"/>
      <c r="H143" s="36"/>
      <c r="I143" s="36"/>
      <c r="J143" s="36"/>
      <c r="K143" s="36"/>
      <c r="L143" s="36"/>
      <c r="M143" s="36"/>
      <c r="N143" s="36"/>
    </row>
    <row r="144" spans="1:14" ht="117.5" x14ac:dyDescent="0.35">
      <c r="A144" s="36" t="s">
        <v>3430</v>
      </c>
      <c r="B144" s="36" t="s">
        <v>774</v>
      </c>
      <c r="C144" s="36" t="s">
        <v>3431</v>
      </c>
      <c r="D144" s="36" t="s">
        <v>3432</v>
      </c>
      <c r="E144" s="36" t="s">
        <v>3433</v>
      </c>
      <c r="F144" s="36" t="s">
        <v>2925</v>
      </c>
      <c r="G144" s="36" t="s">
        <v>3434</v>
      </c>
      <c r="H144" s="36" t="s">
        <v>3379</v>
      </c>
      <c r="I144" s="36" t="s">
        <v>3380</v>
      </c>
      <c r="J144" s="36" t="s">
        <v>3381</v>
      </c>
      <c r="K144" s="36" t="s">
        <v>3435</v>
      </c>
      <c r="L144" s="36"/>
      <c r="M144" s="36"/>
      <c r="N144" s="36"/>
    </row>
    <row r="145" spans="1:14" ht="26.5" x14ac:dyDescent="0.35">
      <c r="A145" s="36" t="s">
        <v>2977</v>
      </c>
      <c r="B145" s="36" t="s">
        <v>783</v>
      </c>
      <c r="C145" s="36" t="s">
        <v>3436</v>
      </c>
      <c r="D145" s="36" t="s">
        <v>3437</v>
      </c>
      <c r="E145" s="36" t="s">
        <v>3438</v>
      </c>
      <c r="F145" s="36" t="s">
        <v>2925</v>
      </c>
      <c r="G145" s="36"/>
      <c r="H145" s="36"/>
      <c r="I145" s="36"/>
      <c r="J145" s="36"/>
      <c r="K145" s="36"/>
      <c r="L145" s="36"/>
      <c r="M145" s="36"/>
      <c r="N145" s="36"/>
    </row>
    <row r="146" spans="1:14" ht="39.5" x14ac:dyDescent="0.35">
      <c r="A146" s="36" t="s">
        <v>2977</v>
      </c>
      <c r="B146" s="36" t="s">
        <v>784</v>
      </c>
      <c r="C146" s="36" t="s">
        <v>3439</v>
      </c>
      <c r="D146" s="36" t="s">
        <v>3440</v>
      </c>
      <c r="E146" s="36" t="s">
        <v>3441</v>
      </c>
      <c r="F146" s="36" t="s">
        <v>2925</v>
      </c>
      <c r="G146" s="36"/>
      <c r="H146" s="36"/>
      <c r="I146" s="36"/>
      <c r="J146" s="36"/>
      <c r="K146" s="36"/>
      <c r="L146" s="36"/>
      <c r="M146" s="36"/>
      <c r="N146" s="36"/>
    </row>
    <row r="147" spans="1:14" ht="117.5" x14ac:dyDescent="0.35">
      <c r="A147" s="36" t="s">
        <v>3442</v>
      </c>
      <c r="B147" s="36" t="s">
        <v>785</v>
      </c>
      <c r="C147" s="36" t="s">
        <v>3443</v>
      </c>
      <c r="D147" s="36" t="s">
        <v>3444</v>
      </c>
      <c r="E147" s="36" t="s">
        <v>3445</v>
      </c>
      <c r="F147" s="36" t="s">
        <v>2925</v>
      </c>
      <c r="G147" s="36" t="s">
        <v>3446</v>
      </c>
      <c r="H147" s="36" t="s">
        <v>3379</v>
      </c>
      <c r="I147" s="36" t="s">
        <v>3380</v>
      </c>
      <c r="J147" s="36" t="s">
        <v>3381</v>
      </c>
      <c r="K147" s="36" t="s">
        <v>3447</v>
      </c>
      <c r="L147" s="36"/>
      <c r="M147" s="36"/>
      <c r="N147" s="36"/>
    </row>
    <row r="148" spans="1:14" x14ac:dyDescent="0.35">
      <c r="A148" s="36" t="s">
        <v>3041</v>
      </c>
      <c r="B148" s="36"/>
      <c r="C148" s="36"/>
      <c r="D148" s="36"/>
      <c r="E148" s="36"/>
      <c r="F148" s="36"/>
      <c r="G148" s="36"/>
      <c r="H148" s="36"/>
      <c r="I148" s="36"/>
      <c r="J148" s="36"/>
      <c r="K148" s="36"/>
      <c r="L148" s="36"/>
      <c r="M148" s="36"/>
      <c r="N148" s="36"/>
    </row>
    <row r="149" spans="1:14" x14ac:dyDescent="0.35">
      <c r="A149" s="36" t="s">
        <v>2939</v>
      </c>
      <c r="B149" s="36" t="s">
        <v>3448</v>
      </c>
      <c r="C149" s="37" t="s">
        <v>3449</v>
      </c>
      <c r="D149" s="36" t="s">
        <v>3450</v>
      </c>
      <c r="E149" s="36" t="s">
        <v>3451</v>
      </c>
      <c r="F149" s="36"/>
      <c r="G149" s="36"/>
      <c r="H149" s="36"/>
      <c r="I149" s="36"/>
      <c r="J149" s="36"/>
      <c r="K149" s="36"/>
      <c r="L149" s="36"/>
      <c r="M149" s="36"/>
      <c r="N149" s="36"/>
    </row>
    <row r="150" spans="1:14" ht="39.5" x14ac:dyDescent="0.35">
      <c r="A150" s="36" t="s">
        <v>3452</v>
      </c>
      <c r="B150" s="36" t="s">
        <v>793</v>
      </c>
      <c r="C150" s="36" t="s">
        <v>3453</v>
      </c>
      <c r="D150" s="36" t="s">
        <v>3454</v>
      </c>
      <c r="E150" s="36" t="s">
        <v>3455</v>
      </c>
      <c r="F150" s="36" t="s">
        <v>2925</v>
      </c>
      <c r="G150" s="36"/>
      <c r="H150" s="36"/>
      <c r="I150" s="36"/>
      <c r="J150" s="36"/>
      <c r="K150" s="36"/>
      <c r="L150" s="36"/>
      <c r="M150" s="36"/>
      <c r="N150" s="36"/>
    </row>
    <row r="151" spans="1:14" ht="26.5" x14ac:dyDescent="0.35">
      <c r="A151" s="36" t="s">
        <v>2999</v>
      </c>
      <c r="B151" s="36" t="s">
        <v>799</v>
      </c>
      <c r="C151" s="36" t="s">
        <v>3456</v>
      </c>
      <c r="D151" s="36" t="s">
        <v>3457</v>
      </c>
      <c r="E151" s="36" t="s">
        <v>3458</v>
      </c>
      <c r="F151" s="36" t="s">
        <v>2925</v>
      </c>
      <c r="G151" s="36"/>
      <c r="H151" s="36"/>
      <c r="I151" s="36"/>
      <c r="J151" s="36"/>
      <c r="K151" s="36"/>
      <c r="L151" s="36"/>
      <c r="M151" s="36"/>
      <c r="N151" s="36"/>
    </row>
    <row r="152" spans="1:14" ht="26.5" x14ac:dyDescent="0.35">
      <c r="A152" s="36" t="s">
        <v>2977</v>
      </c>
      <c r="B152" s="36" t="s">
        <v>800</v>
      </c>
      <c r="C152" s="36" t="s">
        <v>3459</v>
      </c>
      <c r="D152" s="36" t="s">
        <v>3460</v>
      </c>
      <c r="E152" s="36" t="s">
        <v>3461</v>
      </c>
      <c r="F152" s="36" t="s">
        <v>2925</v>
      </c>
      <c r="G152" s="36"/>
      <c r="H152" s="36"/>
      <c r="I152" s="36"/>
      <c r="J152" s="36"/>
      <c r="K152" s="36" t="s">
        <v>3462</v>
      </c>
      <c r="L152" s="36"/>
      <c r="M152" s="36"/>
      <c r="N152" s="36"/>
    </row>
    <row r="153" spans="1:14" ht="26.5" x14ac:dyDescent="0.35">
      <c r="A153" s="36" t="s">
        <v>2977</v>
      </c>
      <c r="B153" s="36" t="s">
        <v>801</v>
      </c>
      <c r="C153" s="36" t="s">
        <v>3463</v>
      </c>
      <c r="D153" s="36" t="s">
        <v>3464</v>
      </c>
      <c r="E153" s="36" t="s">
        <v>3465</v>
      </c>
      <c r="F153" s="36" t="s">
        <v>2925</v>
      </c>
      <c r="G153" s="36"/>
      <c r="H153" s="36"/>
      <c r="I153" s="36"/>
      <c r="J153" s="36"/>
      <c r="K153" s="36" t="s">
        <v>3466</v>
      </c>
      <c r="L153" s="36"/>
      <c r="M153" s="36"/>
      <c r="N153" s="36"/>
    </row>
    <row r="154" spans="1:14" ht="26.5" x14ac:dyDescent="0.35">
      <c r="A154" s="36" t="s">
        <v>3467</v>
      </c>
      <c r="B154" s="36" t="s">
        <v>802</v>
      </c>
      <c r="C154" s="36" t="s">
        <v>3468</v>
      </c>
      <c r="D154" s="36" t="s">
        <v>3469</v>
      </c>
      <c r="E154" s="36" t="s">
        <v>3470</v>
      </c>
      <c r="F154" s="36" t="s">
        <v>2925</v>
      </c>
      <c r="G154" s="36"/>
      <c r="H154" s="36"/>
      <c r="I154" s="36"/>
      <c r="J154" s="36"/>
      <c r="K154" s="36" t="s">
        <v>3471</v>
      </c>
      <c r="L154" s="36"/>
      <c r="M154" s="36"/>
      <c r="N154" s="36"/>
    </row>
    <row r="155" spans="1:14" ht="26.5" x14ac:dyDescent="0.35">
      <c r="A155" s="36" t="s">
        <v>3472</v>
      </c>
      <c r="B155" s="36" t="s">
        <v>803</v>
      </c>
      <c r="C155" s="36" t="s">
        <v>3473</v>
      </c>
      <c r="D155" s="36" t="s">
        <v>3474</v>
      </c>
      <c r="E155" s="36" t="s">
        <v>3475</v>
      </c>
      <c r="F155" s="36" t="s">
        <v>2925</v>
      </c>
      <c r="G155" s="36"/>
      <c r="H155" s="36"/>
      <c r="I155" s="36"/>
      <c r="J155" s="36"/>
      <c r="K155" s="36" t="s">
        <v>3476</v>
      </c>
      <c r="L155" s="36"/>
      <c r="M155" s="36"/>
      <c r="N155" s="36"/>
    </row>
    <row r="156" spans="1:14" x14ac:dyDescent="0.35">
      <c r="A156" s="36" t="s">
        <v>3041</v>
      </c>
      <c r="B156" s="36"/>
      <c r="C156" s="36"/>
      <c r="D156" s="36"/>
      <c r="E156" s="36"/>
      <c r="F156" s="36"/>
      <c r="G156" s="36"/>
      <c r="H156" s="36"/>
      <c r="I156" s="36"/>
      <c r="J156" s="36"/>
      <c r="K156" s="36"/>
      <c r="L156" s="36"/>
      <c r="M156" s="36"/>
      <c r="N156" s="36"/>
    </row>
    <row r="157" spans="1:14" x14ac:dyDescent="0.35">
      <c r="A157" s="36" t="s">
        <v>2939</v>
      </c>
      <c r="B157" s="36" t="s">
        <v>3477</v>
      </c>
      <c r="C157" s="37" t="s">
        <v>3478</v>
      </c>
      <c r="D157" s="36" t="s">
        <v>3479</v>
      </c>
      <c r="E157" s="36" t="s">
        <v>3480</v>
      </c>
      <c r="F157" s="36"/>
      <c r="G157" s="36"/>
      <c r="H157" s="36"/>
      <c r="I157" s="36"/>
      <c r="J157" s="36"/>
      <c r="K157" s="36"/>
      <c r="L157" s="36"/>
      <c r="M157" s="36"/>
      <c r="N157" s="36"/>
    </row>
    <row r="158" spans="1:14" ht="39.5" x14ac:dyDescent="0.35">
      <c r="A158" s="36" t="s">
        <v>2977</v>
      </c>
      <c r="B158" s="36" t="s">
        <v>804</v>
      </c>
      <c r="C158" s="36" t="s">
        <v>3481</v>
      </c>
      <c r="D158" s="36" t="s">
        <v>3482</v>
      </c>
      <c r="E158" s="36" t="s">
        <v>3483</v>
      </c>
      <c r="F158" s="36" t="s">
        <v>2925</v>
      </c>
      <c r="G158" s="36"/>
      <c r="H158" s="36"/>
      <c r="I158" s="36"/>
      <c r="J158" s="36"/>
      <c r="K158" s="36" t="s">
        <v>3227</v>
      </c>
      <c r="L158" s="36"/>
      <c r="M158" s="36"/>
      <c r="N158" s="36"/>
    </row>
    <row r="159" spans="1:14" ht="26.5" x14ac:dyDescent="0.35">
      <c r="A159" s="36" t="s">
        <v>3484</v>
      </c>
      <c r="B159" s="36" t="s">
        <v>805</v>
      </c>
      <c r="C159" s="36" t="s">
        <v>3485</v>
      </c>
      <c r="D159" s="36" t="s">
        <v>3486</v>
      </c>
      <c r="E159" s="36" t="s">
        <v>3487</v>
      </c>
      <c r="F159" s="36" t="s">
        <v>2925</v>
      </c>
      <c r="G159" s="36"/>
      <c r="H159" s="36"/>
      <c r="I159" s="36"/>
      <c r="J159" s="36"/>
      <c r="K159" s="36" t="s">
        <v>3488</v>
      </c>
      <c r="L159" s="36"/>
      <c r="M159" s="36"/>
      <c r="N159" s="36"/>
    </row>
    <row r="160" spans="1:14" ht="26.5" x14ac:dyDescent="0.35">
      <c r="A160" s="36" t="s">
        <v>2930</v>
      </c>
      <c r="B160" s="36" t="s">
        <v>3489</v>
      </c>
      <c r="C160" s="36" t="s">
        <v>3490</v>
      </c>
      <c r="D160" s="36" t="s">
        <v>3491</v>
      </c>
      <c r="E160" s="36" t="s">
        <v>3492</v>
      </c>
      <c r="F160" s="36"/>
      <c r="G160" s="36"/>
      <c r="H160" s="36"/>
      <c r="I160" s="36"/>
      <c r="J160" s="36"/>
      <c r="K160" s="36"/>
      <c r="L160" s="36"/>
      <c r="M160" s="36"/>
      <c r="N160" s="36"/>
    </row>
    <row r="161" spans="1:14" ht="26.5" x14ac:dyDescent="0.35">
      <c r="A161" s="36" t="s">
        <v>3011</v>
      </c>
      <c r="B161" s="36" t="s">
        <v>816</v>
      </c>
      <c r="C161" s="36" t="s">
        <v>3493</v>
      </c>
      <c r="D161" s="36" t="s">
        <v>3494</v>
      </c>
      <c r="E161" s="36" t="s">
        <v>3495</v>
      </c>
      <c r="F161" s="36" t="s">
        <v>2925</v>
      </c>
      <c r="G161" s="36"/>
      <c r="H161" s="36"/>
      <c r="I161" s="36"/>
      <c r="J161" s="36"/>
      <c r="K161" s="36" t="s">
        <v>3227</v>
      </c>
      <c r="L161" s="36"/>
      <c r="M161" s="36"/>
      <c r="N161" s="36"/>
    </row>
    <row r="162" spans="1:14" ht="26.5" x14ac:dyDescent="0.35">
      <c r="A162" s="36" t="s">
        <v>3011</v>
      </c>
      <c r="B162" s="36" t="s">
        <v>817</v>
      </c>
      <c r="C162" s="36" t="s">
        <v>3496</v>
      </c>
      <c r="D162" s="36" t="s">
        <v>3497</v>
      </c>
      <c r="E162" s="36" t="s">
        <v>3498</v>
      </c>
      <c r="F162" s="36" t="s">
        <v>2925</v>
      </c>
      <c r="G162" s="36"/>
      <c r="H162" s="36"/>
      <c r="I162" s="36"/>
      <c r="J162" s="36"/>
      <c r="K162" s="36" t="s">
        <v>3227</v>
      </c>
      <c r="L162" s="36"/>
      <c r="M162" s="36"/>
      <c r="N162" s="36"/>
    </row>
    <row r="163" spans="1:14" ht="26.5" x14ac:dyDescent="0.35">
      <c r="A163" s="36" t="s">
        <v>3011</v>
      </c>
      <c r="B163" s="36" t="s">
        <v>818</v>
      </c>
      <c r="C163" s="36" t="s">
        <v>3499</v>
      </c>
      <c r="D163" s="36" t="s">
        <v>3500</v>
      </c>
      <c r="E163" s="36" t="s">
        <v>3501</v>
      </c>
      <c r="F163" s="36" t="s">
        <v>2925</v>
      </c>
      <c r="G163" s="36"/>
      <c r="H163" s="36"/>
      <c r="I163" s="36"/>
      <c r="J163" s="36"/>
      <c r="K163" s="36" t="s">
        <v>3227</v>
      </c>
      <c r="L163" s="36"/>
      <c r="M163" s="36"/>
      <c r="N163" s="36"/>
    </row>
    <row r="164" spans="1:14" ht="26.5" x14ac:dyDescent="0.35">
      <c r="A164" s="36" t="s">
        <v>3011</v>
      </c>
      <c r="B164" s="36" t="s">
        <v>819</v>
      </c>
      <c r="C164" s="36" t="s">
        <v>3502</v>
      </c>
      <c r="D164" s="36" t="s">
        <v>3503</v>
      </c>
      <c r="E164" s="36" t="s">
        <v>3504</v>
      </c>
      <c r="F164" s="36" t="s">
        <v>2925</v>
      </c>
      <c r="G164" s="36"/>
      <c r="H164" s="36"/>
      <c r="I164" s="36"/>
      <c r="J164" s="36"/>
      <c r="K164" s="36" t="s">
        <v>3227</v>
      </c>
      <c r="L164" s="36"/>
      <c r="M164" s="36"/>
      <c r="N164" s="36"/>
    </row>
    <row r="165" spans="1:14" ht="26.5" x14ac:dyDescent="0.35">
      <c r="A165" s="36" t="s">
        <v>3011</v>
      </c>
      <c r="B165" s="36" t="s">
        <v>820</v>
      </c>
      <c r="C165" s="36" t="s">
        <v>3505</v>
      </c>
      <c r="D165" s="36" t="s">
        <v>3506</v>
      </c>
      <c r="E165" s="36" t="s">
        <v>3507</v>
      </c>
      <c r="F165" s="36" t="s">
        <v>2925</v>
      </c>
      <c r="G165" s="36"/>
      <c r="H165" s="36"/>
      <c r="I165" s="36"/>
      <c r="J165" s="36"/>
      <c r="K165" s="36" t="s">
        <v>3227</v>
      </c>
      <c r="L165" s="36"/>
      <c r="M165" s="36"/>
      <c r="N165" s="36"/>
    </row>
    <row r="166" spans="1:14" ht="26.5" x14ac:dyDescent="0.35">
      <c r="A166" s="36" t="s">
        <v>3011</v>
      </c>
      <c r="B166" s="36" t="s">
        <v>821</v>
      </c>
      <c r="C166" s="36" t="s">
        <v>3508</v>
      </c>
      <c r="D166" s="36" t="s">
        <v>3509</v>
      </c>
      <c r="E166" s="36" t="s">
        <v>3510</v>
      </c>
      <c r="F166" s="36" t="s">
        <v>2925</v>
      </c>
      <c r="G166" s="36"/>
      <c r="H166" s="36"/>
      <c r="I166" s="36"/>
      <c r="J166" s="36"/>
      <c r="K166" s="36" t="s">
        <v>3227</v>
      </c>
      <c r="L166" s="36"/>
      <c r="M166" s="36"/>
      <c r="N166" s="36"/>
    </row>
    <row r="167" spans="1:14" ht="26.5" x14ac:dyDescent="0.35">
      <c r="A167" s="36" t="s">
        <v>3011</v>
      </c>
      <c r="B167" s="36" t="s">
        <v>822</v>
      </c>
      <c r="C167" s="36" t="s">
        <v>3511</v>
      </c>
      <c r="D167" s="36" t="s">
        <v>3512</v>
      </c>
      <c r="E167" s="36" t="s">
        <v>3513</v>
      </c>
      <c r="F167" s="36" t="s">
        <v>2925</v>
      </c>
      <c r="G167" s="36"/>
      <c r="H167" s="36"/>
      <c r="I167" s="36"/>
      <c r="J167" s="36"/>
      <c r="K167" s="36" t="s">
        <v>3227</v>
      </c>
      <c r="L167" s="36"/>
      <c r="M167" s="36"/>
      <c r="N167" s="36"/>
    </row>
    <row r="168" spans="1:14" ht="26.5" x14ac:dyDescent="0.35">
      <c r="A168" s="36" t="s">
        <v>3011</v>
      </c>
      <c r="B168" s="36" t="s">
        <v>823</v>
      </c>
      <c r="C168" s="36" t="s">
        <v>3514</v>
      </c>
      <c r="D168" s="36" t="s">
        <v>3515</v>
      </c>
      <c r="E168" s="36" t="s">
        <v>3516</v>
      </c>
      <c r="F168" s="36" t="s">
        <v>2925</v>
      </c>
      <c r="G168" s="36"/>
      <c r="H168" s="36"/>
      <c r="I168" s="36"/>
      <c r="J168" s="36"/>
      <c r="K168" s="36" t="s">
        <v>3227</v>
      </c>
      <c r="L168" s="36"/>
      <c r="M168" s="36"/>
      <c r="N168" s="36"/>
    </row>
    <row r="169" spans="1:14" ht="26.5" x14ac:dyDescent="0.35">
      <c r="A169" s="36" t="s">
        <v>3011</v>
      </c>
      <c r="B169" s="36" t="s">
        <v>824</v>
      </c>
      <c r="C169" s="36" t="s">
        <v>3517</v>
      </c>
      <c r="D169" s="36" t="s">
        <v>3518</v>
      </c>
      <c r="E169" s="36" t="s">
        <v>3519</v>
      </c>
      <c r="F169" s="36" t="s">
        <v>2925</v>
      </c>
      <c r="G169" s="36"/>
      <c r="H169" s="36"/>
      <c r="I169" s="36"/>
      <c r="J169" s="36"/>
      <c r="K169" s="36" t="s">
        <v>3227</v>
      </c>
      <c r="L169" s="36"/>
      <c r="M169" s="36"/>
      <c r="N169" s="36"/>
    </row>
    <row r="170" spans="1:14" ht="26.5" x14ac:dyDescent="0.35">
      <c r="A170" s="36" t="s">
        <v>3011</v>
      </c>
      <c r="B170" s="36" t="s">
        <v>825</v>
      </c>
      <c r="C170" s="36" t="s">
        <v>4</v>
      </c>
      <c r="D170" s="36" t="s">
        <v>3520</v>
      </c>
      <c r="E170" s="36" t="s">
        <v>3521</v>
      </c>
      <c r="F170" s="36" t="s">
        <v>2925</v>
      </c>
      <c r="G170" s="36"/>
      <c r="H170" s="36"/>
      <c r="I170" s="36"/>
      <c r="J170" s="36"/>
      <c r="K170" s="36" t="s">
        <v>3227</v>
      </c>
      <c r="L170" s="36"/>
      <c r="M170" s="36"/>
      <c r="N170" s="36"/>
    </row>
    <row r="171" spans="1:14" ht="169.5" x14ac:dyDescent="0.35">
      <c r="A171" s="36" t="s">
        <v>3079</v>
      </c>
      <c r="B171" s="36" t="s">
        <v>826</v>
      </c>
      <c r="C171" s="36"/>
      <c r="D171" s="36"/>
      <c r="E171" s="36"/>
      <c r="F171" s="36"/>
      <c r="G171" s="36" t="s">
        <v>3522</v>
      </c>
      <c r="H171" s="36" t="s">
        <v>3523</v>
      </c>
      <c r="I171" s="36" t="s">
        <v>3524</v>
      </c>
      <c r="J171" s="36" t="s">
        <v>3524</v>
      </c>
      <c r="K171" s="36"/>
      <c r="L171" s="36"/>
      <c r="M171" s="36"/>
      <c r="N171" s="36" t="s">
        <v>3525</v>
      </c>
    </row>
    <row r="172" spans="1:14" ht="58" x14ac:dyDescent="0.35">
      <c r="A172" s="36" t="s">
        <v>2930</v>
      </c>
      <c r="B172" s="38" t="s">
        <v>3526</v>
      </c>
      <c r="C172" s="39" t="s">
        <v>3527</v>
      </c>
      <c r="D172" s="40" t="s">
        <v>3528</v>
      </c>
      <c r="E172" s="40" t="s">
        <v>3529</v>
      </c>
      <c r="F172" s="41" t="s">
        <v>3530</v>
      </c>
      <c r="G172" s="36"/>
      <c r="H172" s="36"/>
      <c r="I172" s="36"/>
      <c r="J172" s="36"/>
      <c r="K172" s="42" t="s">
        <v>3531</v>
      </c>
      <c r="L172" s="36"/>
      <c r="M172" s="36"/>
      <c r="N172" s="36"/>
    </row>
    <row r="173" spans="1:14" ht="58" x14ac:dyDescent="0.35">
      <c r="A173" s="36" t="s">
        <v>2930</v>
      </c>
      <c r="B173" s="38" t="s">
        <v>3532</v>
      </c>
      <c r="C173" s="39" t="s">
        <v>3533</v>
      </c>
      <c r="D173" s="40" t="s">
        <v>3534</v>
      </c>
      <c r="E173" s="40" t="s">
        <v>3535</v>
      </c>
      <c r="F173" s="41" t="s">
        <v>3536</v>
      </c>
      <c r="G173" s="36"/>
      <c r="H173" s="36"/>
      <c r="I173" s="36"/>
      <c r="J173" s="36"/>
      <c r="K173" s="42" t="s">
        <v>3537</v>
      </c>
      <c r="L173" s="36"/>
      <c r="M173" s="36"/>
      <c r="N173" s="36"/>
    </row>
    <row r="174" spans="1:14" ht="26.5" x14ac:dyDescent="0.35">
      <c r="A174" s="36" t="s">
        <v>2977</v>
      </c>
      <c r="B174" s="36" t="s">
        <v>827</v>
      </c>
      <c r="C174" s="36" t="s">
        <v>3538</v>
      </c>
      <c r="D174" s="36" t="s">
        <v>3539</v>
      </c>
      <c r="E174" s="36" t="s">
        <v>3540</v>
      </c>
      <c r="F174" s="36" t="s">
        <v>2925</v>
      </c>
      <c r="G174" s="36"/>
      <c r="H174" s="36"/>
      <c r="I174" s="36"/>
      <c r="J174" s="36"/>
      <c r="K174" s="36"/>
      <c r="L174" s="36"/>
      <c r="M174" s="36"/>
      <c r="N174" s="36"/>
    </row>
    <row r="175" spans="1:14" ht="26.5" x14ac:dyDescent="0.35">
      <c r="A175" s="36" t="s">
        <v>3541</v>
      </c>
      <c r="B175" s="36" t="s">
        <v>828</v>
      </c>
      <c r="C175" s="36" t="s">
        <v>3542</v>
      </c>
      <c r="D175" s="36" t="s">
        <v>3543</v>
      </c>
      <c r="E175" s="36" t="s">
        <v>3544</v>
      </c>
      <c r="F175" s="36" t="s">
        <v>2925</v>
      </c>
      <c r="G175" s="36"/>
      <c r="H175" s="36"/>
      <c r="I175" s="36"/>
      <c r="J175" s="36"/>
      <c r="K175" s="36"/>
      <c r="L175" s="36"/>
      <c r="M175" s="36"/>
      <c r="N175" s="36"/>
    </row>
    <row r="176" spans="1:14" ht="26.5" x14ac:dyDescent="0.35">
      <c r="A176" s="36" t="s">
        <v>2977</v>
      </c>
      <c r="B176" s="36" t="s">
        <v>829</v>
      </c>
      <c r="C176" s="36" t="s">
        <v>3545</v>
      </c>
      <c r="D176" s="36" t="s">
        <v>3546</v>
      </c>
      <c r="E176" s="36" t="s">
        <v>3547</v>
      </c>
      <c r="F176" s="36" t="s">
        <v>2925</v>
      </c>
      <c r="G176" s="36"/>
      <c r="H176" s="36"/>
      <c r="I176" s="36"/>
      <c r="J176" s="36"/>
      <c r="K176" s="36"/>
      <c r="L176" s="36"/>
      <c r="M176" s="36"/>
      <c r="N176" s="36"/>
    </row>
    <row r="177" spans="1:14" ht="91.5" x14ac:dyDescent="0.35">
      <c r="A177" s="36" t="s">
        <v>3548</v>
      </c>
      <c r="B177" s="36" t="s">
        <v>830</v>
      </c>
      <c r="C177" s="36" t="s">
        <v>3549</v>
      </c>
      <c r="D177" s="36" t="s">
        <v>3550</v>
      </c>
      <c r="E177" s="36" t="s">
        <v>3551</v>
      </c>
      <c r="F177" s="36" t="s">
        <v>2925</v>
      </c>
      <c r="G177" s="36" t="s">
        <v>3552</v>
      </c>
      <c r="H177" s="36" t="s">
        <v>3553</v>
      </c>
      <c r="I177" s="36" t="s">
        <v>3554</v>
      </c>
      <c r="J177" s="36" t="s">
        <v>3555</v>
      </c>
      <c r="K177" s="36" t="s">
        <v>3556</v>
      </c>
      <c r="L177" s="36"/>
      <c r="M177" s="36"/>
      <c r="N177" s="36"/>
    </row>
    <row r="178" spans="1:14" ht="26.5" x14ac:dyDescent="0.35">
      <c r="A178" s="36" t="s">
        <v>3557</v>
      </c>
      <c r="B178" s="36" t="s">
        <v>838</v>
      </c>
      <c r="C178" s="36" t="s">
        <v>3558</v>
      </c>
      <c r="D178" s="36" t="s">
        <v>3559</v>
      </c>
      <c r="E178" s="36" t="s">
        <v>3560</v>
      </c>
      <c r="F178" s="36" t="s">
        <v>2925</v>
      </c>
      <c r="G178" s="36"/>
      <c r="H178" s="36"/>
      <c r="I178" s="36"/>
      <c r="J178" s="36"/>
      <c r="K178" s="36" t="s">
        <v>3227</v>
      </c>
      <c r="L178" s="36"/>
      <c r="M178" s="36"/>
      <c r="N178" s="36"/>
    </row>
    <row r="179" spans="1:14" ht="26.5" x14ac:dyDescent="0.35">
      <c r="A179" s="36" t="s">
        <v>3561</v>
      </c>
      <c r="B179" s="36" t="s">
        <v>839</v>
      </c>
      <c r="C179" s="36" t="s">
        <v>3562</v>
      </c>
      <c r="D179" s="36" t="s">
        <v>3563</v>
      </c>
      <c r="E179" s="36" t="s">
        <v>3564</v>
      </c>
      <c r="F179" s="36" t="s">
        <v>2925</v>
      </c>
      <c r="G179" s="36"/>
      <c r="H179" s="36"/>
      <c r="I179" s="36"/>
      <c r="J179" s="36"/>
      <c r="K179" s="36" t="s">
        <v>3227</v>
      </c>
      <c r="L179" s="36"/>
      <c r="M179" s="36"/>
      <c r="N179" s="36"/>
    </row>
    <row r="180" spans="1:14" ht="26.5" x14ac:dyDescent="0.35">
      <c r="A180" s="36" t="s">
        <v>3565</v>
      </c>
      <c r="B180" s="36" t="s">
        <v>840</v>
      </c>
      <c r="C180" s="36" t="s">
        <v>3566</v>
      </c>
      <c r="D180" s="36" t="s">
        <v>3567</v>
      </c>
      <c r="E180" s="36" t="s">
        <v>3568</v>
      </c>
      <c r="F180" s="36" t="s">
        <v>2925</v>
      </c>
      <c r="G180" s="36"/>
      <c r="H180" s="36"/>
      <c r="I180" s="36"/>
      <c r="J180" s="36"/>
      <c r="K180" s="36" t="s">
        <v>3227</v>
      </c>
      <c r="L180" s="36"/>
      <c r="M180" s="36"/>
      <c r="N180" s="36"/>
    </row>
    <row r="181" spans="1:14" ht="26.5" x14ac:dyDescent="0.35">
      <c r="A181" s="36" t="s">
        <v>3569</v>
      </c>
      <c r="B181" s="36" t="s">
        <v>841</v>
      </c>
      <c r="C181" s="36" t="s">
        <v>3570</v>
      </c>
      <c r="D181" s="36" t="s">
        <v>3571</v>
      </c>
      <c r="E181" s="36" t="s">
        <v>3572</v>
      </c>
      <c r="F181" s="36" t="s">
        <v>2925</v>
      </c>
      <c r="G181" s="36"/>
      <c r="H181" s="36"/>
      <c r="I181" s="36"/>
      <c r="J181" s="36"/>
      <c r="K181" s="36" t="s">
        <v>3227</v>
      </c>
      <c r="L181" s="36"/>
      <c r="M181" s="36"/>
      <c r="N181" s="36"/>
    </row>
    <row r="182" spans="1:14" x14ac:dyDescent="0.35">
      <c r="A182" s="36" t="s">
        <v>3041</v>
      </c>
      <c r="B182" s="36"/>
      <c r="C182" s="36"/>
      <c r="D182" s="36"/>
      <c r="E182" s="36"/>
      <c r="F182" s="36"/>
      <c r="G182" s="36"/>
      <c r="H182" s="36"/>
      <c r="I182" s="36"/>
      <c r="J182" s="36"/>
      <c r="K182" s="36"/>
      <c r="L182" s="36"/>
      <c r="M182" s="36"/>
      <c r="N182" s="36"/>
    </row>
    <row r="183" spans="1:14" x14ac:dyDescent="0.35">
      <c r="A183" s="36" t="s">
        <v>2939</v>
      </c>
      <c r="B183" s="36" t="s">
        <v>3573</v>
      </c>
      <c r="C183" s="37" t="s">
        <v>3574</v>
      </c>
      <c r="D183" s="36" t="s">
        <v>3575</v>
      </c>
      <c r="E183" s="36" t="s">
        <v>3576</v>
      </c>
      <c r="F183" s="36"/>
      <c r="G183" s="36"/>
      <c r="H183" s="36"/>
      <c r="I183" s="36"/>
      <c r="J183" s="36"/>
      <c r="K183" s="36"/>
      <c r="L183" s="36"/>
      <c r="M183" s="36"/>
      <c r="N183" s="36"/>
    </row>
    <row r="184" spans="1:14" ht="39.5" x14ac:dyDescent="0.35">
      <c r="A184" s="36" t="s">
        <v>3577</v>
      </c>
      <c r="B184" s="36" t="s">
        <v>842</v>
      </c>
      <c r="C184" s="36" t="s">
        <v>3578</v>
      </c>
      <c r="D184" s="36" t="s">
        <v>3579</v>
      </c>
      <c r="E184" s="36" t="s">
        <v>3580</v>
      </c>
      <c r="F184" s="36" t="s">
        <v>2925</v>
      </c>
      <c r="G184" s="36"/>
      <c r="H184" s="36"/>
      <c r="I184" s="36"/>
      <c r="J184" s="36"/>
      <c r="K184" s="36"/>
      <c r="L184" s="36"/>
      <c r="M184" s="36"/>
      <c r="N184" s="36"/>
    </row>
    <row r="185" spans="1:14" ht="26.5" x14ac:dyDescent="0.35">
      <c r="A185" s="36" t="s">
        <v>2977</v>
      </c>
      <c r="B185" s="36" t="s">
        <v>843</v>
      </c>
      <c r="C185" s="36" t="s">
        <v>3581</v>
      </c>
      <c r="D185" s="36" t="s">
        <v>3582</v>
      </c>
      <c r="E185" s="36" t="s">
        <v>3583</v>
      </c>
      <c r="F185" s="36" t="s">
        <v>2925</v>
      </c>
      <c r="G185" s="36"/>
      <c r="H185" s="36"/>
      <c r="I185" s="36"/>
      <c r="J185" s="36"/>
      <c r="K185" s="36"/>
      <c r="L185" s="36"/>
      <c r="M185" s="36"/>
      <c r="N185" s="36"/>
    </row>
    <row r="186" spans="1:14" ht="26.5" x14ac:dyDescent="0.35">
      <c r="A186" s="36" t="s">
        <v>2977</v>
      </c>
      <c r="B186" s="36" t="s">
        <v>844</v>
      </c>
      <c r="C186" s="36" t="s">
        <v>3584</v>
      </c>
      <c r="D186" s="36" t="s">
        <v>3585</v>
      </c>
      <c r="E186" s="36" t="s">
        <v>3586</v>
      </c>
      <c r="F186" s="36" t="s">
        <v>2925</v>
      </c>
      <c r="G186" s="36"/>
      <c r="H186" s="36"/>
      <c r="I186" s="36"/>
      <c r="J186" s="36"/>
      <c r="K186" s="36"/>
      <c r="L186" s="36"/>
      <c r="M186" s="36"/>
      <c r="N186" s="36"/>
    </row>
    <row r="187" spans="1:14" ht="26.5" x14ac:dyDescent="0.35">
      <c r="A187" s="36" t="s">
        <v>2930</v>
      </c>
      <c r="B187" s="36" t="s">
        <v>3587</v>
      </c>
      <c r="C187" s="36" t="s">
        <v>3588</v>
      </c>
      <c r="D187" s="36" t="s">
        <v>3589</v>
      </c>
      <c r="E187" s="36" t="s">
        <v>3590</v>
      </c>
      <c r="F187" s="36"/>
      <c r="G187" s="36"/>
      <c r="H187" s="36"/>
      <c r="I187" s="36"/>
      <c r="J187" s="36"/>
      <c r="K187" s="36"/>
      <c r="L187" s="36"/>
      <c r="M187" s="36"/>
      <c r="N187" s="36"/>
    </row>
    <row r="188" spans="1:14" x14ac:dyDescent="0.35">
      <c r="A188" s="36" t="s">
        <v>3041</v>
      </c>
      <c r="B188" s="36"/>
      <c r="C188" s="36"/>
      <c r="D188" s="36"/>
      <c r="E188" s="36"/>
      <c r="F188" s="36"/>
      <c r="G188" s="36"/>
      <c r="H188" s="36"/>
      <c r="I188" s="36"/>
      <c r="J188" s="36"/>
      <c r="K188" s="36"/>
      <c r="L188" s="36"/>
      <c r="M188" s="36"/>
      <c r="N188" s="36"/>
    </row>
    <row r="189" spans="1:14" x14ac:dyDescent="0.35">
      <c r="A189" s="36" t="s">
        <v>3041</v>
      </c>
      <c r="B189" s="36"/>
      <c r="C189" s="36"/>
      <c r="D189" s="36"/>
      <c r="E189" s="36"/>
      <c r="F189" s="36"/>
      <c r="G189" s="36"/>
      <c r="H189" s="36"/>
      <c r="I189" s="36"/>
      <c r="J189" s="36"/>
      <c r="K189" s="36"/>
      <c r="L189" s="36"/>
      <c r="M189" s="36"/>
      <c r="N189" s="36"/>
    </row>
    <row r="190" spans="1:14" x14ac:dyDescent="0.35">
      <c r="A190" s="36" t="s">
        <v>3041</v>
      </c>
      <c r="B190" s="36"/>
      <c r="C190" s="36"/>
      <c r="D190" s="36"/>
      <c r="E190" s="36"/>
      <c r="F190" s="36"/>
      <c r="G190" s="36"/>
      <c r="H190" s="36"/>
      <c r="I190" s="36"/>
      <c r="J190" s="36"/>
      <c r="K190" s="36"/>
      <c r="L190" s="36"/>
      <c r="M190" s="36"/>
      <c r="N190" s="36"/>
    </row>
    <row r="191" spans="1:14" ht="65.5" x14ac:dyDescent="0.35">
      <c r="A191" s="36" t="s">
        <v>3011</v>
      </c>
      <c r="B191" s="36" t="s">
        <v>3591</v>
      </c>
      <c r="C191" s="36" t="s">
        <v>3592</v>
      </c>
      <c r="D191" s="36" t="s">
        <v>3593</v>
      </c>
      <c r="E191" s="36" t="s">
        <v>3593</v>
      </c>
      <c r="F191" s="36" t="s">
        <v>2925</v>
      </c>
      <c r="G191" s="36" t="s">
        <v>3594</v>
      </c>
      <c r="H191" s="36" t="s">
        <v>3595</v>
      </c>
      <c r="I191" s="36" t="s">
        <v>3596</v>
      </c>
      <c r="J191" s="36" t="s">
        <v>3596</v>
      </c>
      <c r="K191" s="36"/>
      <c r="L191" s="36"/>
      <c r="M191" s="36"/>
      <c r="N191" s="36"/>
    </row>
    <row r="192" spans="1:14" x14ac:dyDescent="0.35">
      <c r="A192" s="36" t="s">
        <v>3079</v>
      </c>
      <c r="B192" s="36" t="s">
        <v>3597</v>
      </c>
      <c r="C192" s="36"/>
      <c r="D192" s="36"/>
      <c r="E192" s="36"/>
      <c r="F192" s="36"/>
      <c r="G192" s="36"/>
      <c r="H192" s="36"/>
      <c r="I192" s="36"/>
      <c r="J192" s="36"/>
      <c r="K192" s="36"/>
      <c r="L192" s="36"/>
      <c r="M192" s="36"/>
      <c r="N192" s="36" t="s">
        <v>3598</v>
      </c>
    </row>
  </sheetData>
  <conditionalFormatting sqref="B172:B173">
    <cfRule type="duplicateValues" dxfId="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3DC2-4F41-4D74-85F0-DF9658A08842}">
  <dimension ref="A1:F803"/>
  <sheetViews>
    <sheetView workbookViewId="0">
      <selection activeCell="A2" sqref="A2"/>
    </sheetView>
  </sheetViews>
  <sheetFormatPr defaultRowHeight="14.5" x14ac:dyDescent="0.35"/>
  <cols>
    <col min="1" max="1" width="18.81640625" customWidth="1"/>
    <col min="2" max="2" width="19.81640625" customWidth="1"/>
    <col min="3" max="5" width="31.1796875" customWidth="1"/>
  </cols>
  <sheetData>
    <row r="1" spans="1:6" x14ac:dyDescent="0.35">
      <c r="A1" t="s">
        <v>3599</v>
      </c>
      <c r="B1" t="s">
        <v>2904</v>
      </c>
      <c r="C1" t="s">
        <v>2905</v>
      </c>
      <c r="D1" t="s">
        <v>2906</v>
      </c>
      <c r="E1" t="s">
        <v>2907</v>
      </c>
      <c r="F1" t="s">
        <v>552</v>
      </c>
    </row>
    <row r="2" spans="1:6" x14ac:dyDescent="0.35">
      <c r="A2" t="s">
        <v>3600</v>
      </c>
      <c r="B2" t="s">
        <v>3601</v>
      </c>
      <c r="C2" t="s">
        <v>3602</v>
      </c>
      <c r="D2" t="s">
        <v>3603</v>
      </c>
      <c r="E2" t="s">
        <v>3603</v>
      </c>
    </row>
    <row r="3" spans="1:6" x14ac:dyDescent="0.35">
      <c r="A3" t="s">
        <v>3600</v>
      </c>
      <c r="B3" t="s">
        <v>1983</v>
      </c>
      <c r="C3" t="s">
        <v>5</v>
      </c>
      <c r="D3" t="s">
        <v>3604</v>
      </c>
      <c r="E3" t="s">
        <v>3604</v>
      </c>
    </row>
    <row r="4" spans="1:6" x14ac:dyDescent="0.35">
      <c r="A4" t="s">
        <v>3600</v>
      </c>
      <c r="B4" t="s">
        <v>1860</v>
      </c>
      <c r="C4" t="s">
        <v>6</v>
      </c>
      <c r="D4" t="s">
        <v>3605</v>
      </c>
      <c r="E4" t="s">
        <v>3605</v>
      </c>
    </row>
    <row r="5" spans="1:6" x14ac:dyDescent="0.35">
      <c r="A5" t="s">
        <v>3600</v>
      </c>
      <c r="B5" t="s">
        <v>1324</v>
      </c>
      <c r="C5" t="s">
        <v>7</v>
      </c>
      <c r="D5" t="s">
        <v>3606</v>
      </c>
      <c r="E5" t="s">
        <v>3606</v>
      </c>
    </row>
    <row r="6" spans="1:6" x14ac:dyDescent="0.35">
      <c r="A6" t="s">
        <v>3600</v>
      </c>
      <c r="B6" t="s">
        <v>888</v>
      </c>
      <c r="C6" t="s">
        <v>8</v>
      </c>
      <c r="D6" t="s">
        <v>3607</v>
      </c>
      <c r="E6" t="s">
        <v>3607</v>
      </c>
    </row>
    <row r="7" spans="1:6" x14ac:dyDescent="0.35">
      <c r="A7" t="s">
        <v>3600</v>
      </c>
      <c r="B7" t="s">
        <v>1122</v>
      </c>
      <c r="C7" t="s">
        <v>9</v>
      </c>
      <c r="D7" t="s">
        <v>3608</v>
      </c>
      <c r="E7" t="s">
        <v>3608</v>
      </c>
    </row>
    <row r="8" spans="1:6" x14ac:dyDescent="0.35">
      <c r="A8" t="s">
        <v>3600</v>
      </c>
      <c r="B8" t="s">
        <v>852</v>
      </c>
      <c r="C8" t="s">
        <v>10</v>
      </c>
      <c r="D8" t="s">
        <v>3609</v>
      </c>
      <c r="E8" t="s">
        <v>3609</v>
      </c>
    </row>
    <row r="9" spans="1:6" x14ac:dyDescent="0.35">
      <c r="A9" t="s">
        <v>3600</v>
      </c>
      <c r="B9" t="s">
        <v>1237</v>
      </c>
      <c r="C9" t="s">
        <v>11</v>
      </c>
      <c r="D9" t="s">
        <v>3610</v>
      </c>
      <c r="E9" t="s">
        <v>3610</v>
      </c>
    </row>
    <row r="10" spans="1:6" x14ac:dyDescent="0.35">
      <c r="A10" t="s">
        <v>3600</v>
      </c>
      <c r="B10" t="s">
        <v>1264</v>
      </c>
      <c r="C10" t="s">
        <v>12</v>
      </c>
      <c r="D10" t="s">
        <v>3611</v>
      </c>
      <c r="E10" t="s">
        <v>3611</v>
      </c>
    </row>
    <row r="11" spans="1:6" x14ac:dyDescent="0.35">
      <c r="A11" t="s">
        <v>3600</v>
      </c>
      <c r="B11" t="s">
        <v>1268</v>
      </c>
      <c r="C11" t="s">
        <v>13</v>
      </c>
      <c r="D11" t="s">
        <v>3612</v>
      </c>
      <c r="E11" t="s">
        <v>3612</v>
      </c>
    </row>
    <row r="12" spans="1:6" x14ac:dyDescent="0.35">
      <c r="A12" t="s">
        <v>3600</v>
      </c>
      <c r="B12" t="s">
        <v>3613</v>
      </c>
      <c r="C12" t="s">
        <v>3614</v>
      </c>
      <c r="D12" t="s">
        <v>3615</v>
      </c>
      <c r="E12" t="s">
        <v>3615</v>
      </c>
    </row>
    <row r="13" spans="1:6" x14ac:dyDescent="0.35">
      <c r="A13" t="s">
        <v>3600</v>
      </c>
      <c r="B13" t="s">
        <v>1187</v>
      </c>
      <c r="C13" t="s">
        <v>14</v>
      </c>
      <c r="D13" t="s">
        <v>3616</v>
      </c>
      <c r="E13" t="s">
        <v>3616</v>
      </c>
    </row>
    <row r="14" spans="1:6" x14ac:dyDescent="0.35">
      <c r="A14" t="s">
        <v>3600</v>
      </c>
      <c r="B14" t="s">
        <v>3617</v>
      </c>
      <c r="C14" t="s">
        <v>3618</v>
      </c>
      <c r="D14" t="s">
        <v>3619</v>
      </c>
      <c r="E14" t="s">
        <v>3619</v>
      </c>
    </row>
    <row r="15" spans="1:6" x14ac:dyDescent="0.35">
      <c r="A15" t="s">
        <v>3600</v>
      </c>
      <c r="B15" t="s">
        <v>1653</v>
      </c>
      <c r="C15" t="s">
        <v>15</v>
      </c>
      <c r="D15" t="s">
        <v>3620</v>
      </c>
      <c r="E15" t="s">
        <v>3620</v>
      </c>
    </row>
    <row r="16" spans="1:6" x14ac:dyDescent="0.35">
      <c r="A16" t="s">
        <v>3600</v>
      </c>
      <c r="B16" t="s">
        <v>2094</v>
      </c>
      <c r="C16" t="s">
        <v>16</v>
      </c>
      <c r="D16" t="s">
        <v>3621</v>
      </c>
      <c r="E16" t="s">
        <v>3621</v>
      </c>
    </row>
    <row r="17" spans="1:5" x14ac:dyDescent="0.35">
      <c r="A17" t="s">
        <v>3600</v>
      </c>
      <c r="B17" t="s">
        <v>1665</v>
      </c>
      <c r="C17" t="s">
        <v>17</v>
      </c>
      <c r="D17" t="s">
        <v>3622</v>
      </c>
      <c r="E17" t="s">
        <v>3622</v>
      </c>
    </row>
    <row r="18" spans="1:5" x14ac:dyDescent="0.35">
      <c r="A18" t="s">
        <v>3600</v>
      </c>
      <c r="B18" t="s">
        <v>988</v>
      </c>
      <c r="C18" t="s">
        <v>18</v>
      </c>
      <c r="D18" t="s">
        <v>3623</v>
      </c>
      <c r="E18" t="s">
        <v>3623</v>
      </c>
    </row>
    <row r="19" spans="1:5" x14ac:dyDescent="0.35">
      <c r="A19" t="s">
        <v>3600</v>
      </c>
      <c r="B19" t="s">
        <v>1314</v>
      </c>
      <c r="C19" t="s">
        <v>19</v>
      </c>
      <c r="D19" t="s">
        <v>3624</v>
      </c>
      <c r="E19" t="s">
        <v>3624</v>
      </c>
    </row>
    <row r="20" spans="1:5" x14ac:dyDescent="0.35">
      <c r="A20" t="s">
        <v>3600</v>
      </c>
      <c r="B20" t="s">
        <v>1960</v>
      </c>
      <c r="C20" t="s">
        <v>20</v>
      </c>
      <c r="D20" t="s">
        <v>3625</v>
      </c>
      <c r="E20" t="s">
        <v>3625</v>
      </c>
    </row>
    <row r="21" spans="1:5" x14ac:dyDescent="0.35">
      <c r="A21" t="s">
        <v>3600</v>
      </c>
      <c r="B21" t="s">
        <v>1699</v>
      </c>
      <c r="C21" t="s">
        <v>21</v>
      </c>
      <c r="D21" t="s">
        <v>3626</v>
      </c>
      <c r="E21" t="s">
        <v>3626</v>
      </c>
    </row>
    <row r="22" spans="1:5" x14ac:dyDescent="0.35">
      <c r="A22" t="s">
        <v>3600</v>
      </c>
      <c r="B22" t="s">
        <v>1015</v>
      </c>
      <c r="C22" t="s">
        <v>22</v>
      </c>
      <c r="D22" t="s">
        <v>3627</v>
      </c>
      <c r="E22" t="s">
        <v>3627</v>
      </c>
    </row>
    <row r="23" spans="1:5" x14ac:dyDescent="0.35">
      <c r="A23" t="s">
        <v>3600</v>
      </c>
      <c r="B23" t="s">
        <v>1320</v>
      </c>
      <c r="C23" t="s">
        <v>23</v>
      </c>
      <c r="D23" t="s">
        <v>3628</v>
      </c>
      <c r="E23" t="s">
        <v>3628</v>
      </c>
    </row>
    <row r="24" spans="1:5" x14ac:dyDescent="0.35">
      <c r="A24" t="s">
        <v>3600</v>
      </c>
      <c r="B24" t="s">
        <v>926</v>
      </c>
      <c r="C24" t="s">
        <v>24</v>
      </c>
      <c r="D24" t="s">
        <v>3629</v>
      </c>
      <c r="E24" t="s">
        <v>3629</v>
      </c>
    </row>
    <row r="25" spans="1:5" x14ac:dyDescent="0.35">
      <c r="A25" t="s">
        <v>3600</v>
      </c>
      <c r="B25" t="s">
        <v>3630</v>
      </c>
      <c r="C25" t="s">
        <v>3631</v>
      </c>
      <c r="D25" t="s">
        <v>3632</v>
      </c>
      <c r="E25" t="s">
        <v>3632</v>
      </c>
    </row>
    <row r="26" spans="1:5" x14ac:dyDescent="0.35">
      <c r="A26" t="s">
        <v>3600</v>
      </c>
      <c r="B26" t="s">
        <v>3633</v>
      </c>
      <c r="C26" t="s">
        <v>3634</v>
      </c>
      <c r="D26" t="s">
        <v>3635</v>
      </c>
      <c r="E26" t="s">
        <v>3635</v>
      </c>
    </row>
    <row r="27" spans="1:5" x14ac:dyDescent="0.35">
      <c r="A27" t="s">
        <v>3600</v>
      </c>
      <c r="B27" t="s">
        <v>1032</v>
      </c>
      <c r="C27" t="s">
        <v>25</v>
      </c>
      <c r="D27" t="s">
        <v>3636</v>
      </c>
      <c r="E27" t="s">
        <v>3636</v>
      </c>
    </row>
    <row r="28" spans="1:5" x14ac:dyDescent="0.35">
      <c r="A28" t="s">
        <v>3600</v>
      </c>
      <c r="B28" t="s">
        <v>978</v>
      </c>
      <c r="C28" t="s">
        <v>26</v>
      </c>
      <c r="D28" t="s">
        <v>3637</v>
      </c>
      <c r="E28" t="s">
        <v>3637</v>
      </c>
    </row>
    <row r="29" spans="1:5" x14ac:dyDescent="0.35">
      <c r="A29" t="s">
        <v>3600</v>
      </c>
      <c r="B29" t="s">
        <v>1827</v>
      </c>
      <c r="C29" t="s">
        <v>27</v>
      </c>
      <c r="D29" t="s">
        <v>3638</v>
      </c>
      <c r="E29" t="s">
        <v>3638</v>
      </c>
    </row>
    <row r="30" spans="1:5" x14ac:dyDescent="0.35">
      <c r="A30" t="s">
        <v>3600</v>
      </c>
      <c r="B30" t="s">
        <v>1823</v>
      </c>
      <c r="C30" t="s">
        <v>28</v>
      </c>
      <c r="D30" t="s">
        <v>3639</v>
      </c>
      <c r="E30" t="s">
        <v>3639</v>
      </c>
    </row>
    <row r="31" spans="1:5" x14ac:dyDescent="0.35">
      <c r="A31" t="s">
        <v>3600</v>
      </c>
      <c r="B31" t="s">
        <v>904</v>
      </c>
      <c r="C31" t="s">
        <v>29</v>
      </c>
      <c r="D31" t="s">
        <v>3640</v>
      </c>
      <c r="E31" t="s">
        <v>3640</v>
      </c>
    </row>
    <row r="32" spans="1:5" x14ac:dyDescent="0.35">
      <c r="A32" t="s">
        <v>3600</v>
      </c>
      <c r="B32" t="s">
        <v>1228</v>
      </c>
      <c r="C32" t="s">
        <v>30</v>
      </c>
      <c r="D32" t="s">
        <v>3641</v>
      </c>
      <c r="E32" t="s">
        <v>3641</v>
      </c>
    </row>
    <row r="33" spans="1:6" x14ac:dyDescent="0.35">
      <c r="A33" t="s">
        <v>3600</v>
      </c>
      <c r="B33" t="s">
        <v>1466</v>
      </c>
      <c r="C33" t="s">
        <v>31</v>
      </c>
      <c r="D33" t="s">
        <v>3642</v>
      </c>
      <c r="E33" t="s">
        <v>3642</v>
      </c>
    </row>
    <row r="34" spans="1:6" x14ac:dyDescent="0.35">
      <c r="A34" t="s">
        <v>3600</v>
      </c>
      <c r="B34" t="s">
        <v>2143</v>
      </c>
      <c r="C34" t="s">
        <v>32</v>
      </c>
      <c r="D34" t="s">
        <v>3643</v>
      </c>
      <c r="E34" t="s">
        <v>3643</v>
      </c>
    </row>
    <row r="35" spans="1:6" x14ac:dyDescent="0.35">
      <c r="A35" t="s">
        <v>3600</v>
      </c>
      <c r="B35" t="s">
        <v>1974</v>
      </c>
      <c r="C35" t="s">
        <v>33</v>
      </c>
      <c r="D35" t="s">
        <v>3644</v>
      </c>
      <c r="E35" t="s">
        <v>3644</v>
      </c>
    </row>
    <row r="36" spans="1:6" x14ac:dyDescent="0.35">
      <c r="A36" t="s">
        <v>3645</v>
      </c>
      <c r="B36" t="s">
        <v>3646</v>
      </c>
      <c r="C36" t="s">
        <v>3647</v>
      </c>
      <c r="D36" t="s">
        <v>3648</v>
      </c>
      <c r="E36" t="s">
        <v>3648</v>
      </c>
      <c r="F36" t="s">
        <v>1264</v>
      </c>
    </row>
    <row r="37" spans="1:6" x14ac:dyDescent="0.35">
      <c r="A37" t="s">
        <v>3645</v>
      </c>
      <c r="B37" t="s">
        <v>2671</v>
      </c>
      <c r="C37" t="s">
        <v>34</v>
      </c>
      <c r="D37" t="s">
        <v>3649</v>
      </c>
      <c r="E37" t="s">
        <v>3649</v>
      </c>
      <c r="F37" t="s">
        <v>1983</v>
      </c>
    </row>
    <row r="38" spans="1:6" x14ac:dyDescent="0.35">
      <c r="A38" t="s">
        <v>3645</v>
      </c>
      <c r="B38" t="s">
        <v>1833</v>
      </c>
      <c r="C38" t="s">
        <v>35</v>
      </c>
      <c r="D38" t="s">
        <v>3650</v>
      </c>
      <c r="E38" t="s">
        <v>3650</v>
      </c>
      <c r="F38" t="s">
        <v>1827</v>
      </c>
    </row>
    <row r="39" spans="1:6" x14ac:dyDescent="0.35">
      <c r="A39" t="s">
        <v>3645</v>
      </c>
      <c r="B39" t="s">
        <v>1704</v>
      </c>
      <c r="C39" t="s">
        <v>36</v>
      </c>
      <c r="D39" t="s">
        <v>3651</v>
      </c>
      <c r="E39" t="s">
        <v>3651</v>
      </c>
      <c r="F39" t="s">
        <v>926</v>
      </c>
    </row>
    <row r="40" spans="1:6" x14ac:dyDescent="0.35">
      <c r="A40" t="s">
        <v>3645</v>
      </c>
      <c r="B40" t="s">
        <v>3652</v>
      </c>
      <c r="C40" t="s">
        <v>3653</v>
      </c>
      <c r="D40" t="s">
        <v>3654</v>
      </c>
      <c r="E40" t="s">
        <v>3654</v>
      </c>
      <c r="F40" t="s">
        <v>1187</v>
      </c>
    </row>
    <row r="41" spans="1:6" x14ac:dyDescent="0.35">
      <c r="A41" t="s">
        <v>3645</v>
      </c>
      <c r="B41" t="s">
        <v>1590</v>
      </c>
      <c r="C41" t="s">
        <v>37</v>
      </c>
      <c r="D41" t="s">
        <v>3655</v>
      </c>
      <c r="E41" t="s">
        <v>3655</v>
      </c>
      <c r="F41" t="s">
        <v>978</v>
      </c>
    </row>
    <row r="42" spans="1:6" x14ac:dyDescent="0.35">
      <c r="A42" t="s">
        <v>3645</v>
      </c>
      <c r="B42" t="s">
        <v>3656</v>
      </c>
      <c r="C42" t="s">
        <v>3657</v>
      </c>
      <c r="D42" t="s">
        <v>3658</v>
      </c>
      <c r="E42" t="s">
        <v>3658</v>
      </c>
      <c r="F42" t="s">
        <v>1264</v>
      </c>
    </row>
    <row r="43" spans="1:6" x14ac:dyDescent="0.35">
      <c r="A43" t="s">
        <v>3645</v>
      </c>
      <c r="B43" t="s">
        <v>3659</v>
      </c>
      <c r="C43" t="s">
        <v>3660</v>
      </c>
      <c r="D43" t="s">
        <v>3661</v>
      </c>
      <c r="E43" t="s">
        <v>3661</v>
      </c>
      <c r="F43" t="s">
        <v>1665</v>
      </c>
    </row>
    <row r="44" spans="1:6" x14ac:dyDescent="0.35">
      <c r="A44" t="s">
        <v>3645</v>
      </c>
      <c r="B44" t="s">
        <v>3662</v>
      </c>
      <c r="C44" t="s">
        <v>3663</v>
      </c>
      <c r="D44" t="s">
        <v>3664</v>
      </c>
      <c r="E44" t="s">
        <v>3664</v>
      </c>
      <c r="F44" t="s">
        <v>1960</v>
      </c>
    </row>
    <row r="45" spans="1:6" x14ac:dyDescent="0.35">
      <c r="A45" t="s">
        <v>3645</v>
      </c>
      <c r="B45" t="s">
        <v>2105</v>
      </c>
      <c r="C45" t="s">
        <v>38</v>
      </c>
      <c r="D45" t="s">
        <v>3665</v>
      </c>
      <c r="E45" t="s">
        <v>3665</v>
      </c>
      <c r="F45" t="s">
        <v>1699</v>
      </c>
    </row>
    <row r="46" spans="1:6" x14ac:dyDescent="0.35">
      <c r="A46" t="s">
        <v>3645</v>
      </c>
      <c r="B46" t="s">
        <v>1801</v>
      </c>
      <c r="C46" t="s">
        <v>39</v>
      </c>
      <c r="D46" t="s">
        <v>3666</v>
      </c>
      <c r="E46" t="s">
        <v>3666</v>
      </c>
      <c r="F46" t="s">
        <v>1699</v>
      </c>
    </row>
    <row r="47" spans="1:6" x14ac:dyDescent="0.35">
      <c r="A47" t="s">
        <v>3645</v>
      </c>
      <c r="B47" t="s">
        <v>3667</v>
      </c>
      <c r="C47" t="s">
        <v>3668</v>
      </c>
      <c r="D47" t="s">
        <v>3669</v>
      </c>
      <c r="E47" t="s">
        <v>3669</v>
      </c>
      <c r="F47" t="s">
        <v>1237</v>
      </c>
    </row>
    <row r="48" spans="1:6" x14ac:dyDescent="0.35">
      <c r="A48" t="s">
        <v>3645</v>
      </c>
      <c r="B48" t="s">
        <v>1217</v>
      </c>
      <c r="C48" t="s">
        <v>40</v>
      </c>
      <c r="D48" t="s">
        <v>3670</v>
      </c>
      <c r="E48" t="s">
        <v>3670</v>
      </c>
      <c r="F48" t="s">
        <v>852</v>
      </c>
    </row>
    <row r="49" spans="1:6" x14ac:dyDescent="0.35">
      <c r="A49" t="s">
        <v>3645</v>
      </c>
      <c r="B49" t="s">
        <v>1537</v>
      </c>
      <c r="C49" t="s">
        <v>41</v>
      </c>
      <c r="D49" t="s">
        <v>3671</v>
      </c>
      <c r="E49" t="s">
        <v>3671</v>
      </c>
      <c r="F49" t="s">
        <v>1264</v>
      </c>
    </row>
    <row r="50" spans="1:6" x14ac:dyDescent="0.35">
      <c r="A50" t="s">
        <v>3645</v>
      </c>
      <c r="B50" t="s">
        <v>1861</v>
      </c>
      <c r="C50" t="s">
        <v>42</v>
      </c>
      <c r="D50" t="s">
        <v>3672</v>
      </c>
      <c r="E50" t="s">
        <v>3672</v>
      </c>
      <c r="F50" t="s">
        <v>1860</v>
      </c>
    </row>
    <row r="51" spans="1:6" x14ac:dyDescent="0.35">
      <c r="A51" t="s">
        <v>3645</v>
      </c>
      <c r="B51" t="s">
        <v>3673</v>
      </c>
      <c r="C51" t="s">
        <v>3674</v>
      </c>
      <c r="D51" t="s">
        <v>3675</v>
      </c>
      <c r="E51" t="s">
        <v>3675</v>
      </c>
      <c r="F51" t="s">
        <v>1237</v>
      </c>
    </row>
    <row r="52" spans="1:6" x14ac:dyDescent="0.35">
      <c r="A52" t="s">
        <v>3645</v>
      </c>
      <c r="B52" t="s">
        <v>3676</v>
      </c>
      <c r="C52" t="s">
        <v>3677</v>
      </c>
      <c r="D52" t="s">
        <v>3678</v>
      </c>
      <c r="E52" t="s">
        <v>3678</v>
      </c>
      <c r="F52" t="s">
        <v>3617</v>
      </c>
    </row>
    <row r="53" spans="1:6" x14ac:dyDescent="0.35">
      <c r="A53" t="s">
        <v>3645</v>
      </c>
      <c r="B53" t="s">
        <v>3679</v>
      </c>
      <c r="C53" t="s">
        <v>3680</v>
      </c>
      <c r="D53" t="s">
        <v>3681</v>
      </c>
      <c r="E53" t="s">
        <v>3681</v>
      </c>
      <c r="F53" t="s">
        <v>1960</v>
      </c>
    </row>
    <row r="54" spans="1:6" x14ac:dyDescent="0.35">
      <c r="A54" t="s">
        <v>3645</v>
      </c>
      <c r="B54" t="s">
        <v>3682</v>
      </c>
      <c r="C54" t="s">
        <v>3683</v>
      </c>
      <c r="D54" t="s">
        <v>3684</v>
      </c>
      <c r="E54" t="s">
        <v>3684</v>
      </c>
      <c r="F54" t="s">
        <v>2094</v>
      </c>
    </row>
    <row r="55" spans="1:6" x14ac:dyDescent="0.35">
      <c r="A55" t="s">
        <v>3645</v>
      </c>
      <c r="B55" t="s">
        <v>2124</v>
      </c>
      <c r="C55" t="s">
        <v>43</v>
      </c>
      <c r="D55" t="s">
        <v>3685</v>
      </c>
      <c r="E55" t="s">
        <v>3685</v>
      </c>
      <c r="F55" t="s">
        <v>1974</v>
      </c>
    </row>
    <row r="56" spans="1:6" x14ac:dyDescent="0.35">
      <c r="A56" t="s">
        <v>3645</v>
      </c>
      <c r="B56" t="s">
        <v>3686</v>
      </c>
      <c r="C56" t="s">
        <v>3687</v>
      </c>
      <c r="D56" t="s">
        <v>3688</v>
      </c>
      <c r="E56" t="s">
        <v>3688</v>
      </c>
      <c r="F56" t="s">
        <v>3601</v>
      </c>
    </row>
    <row r="57" spans="1:6" x14ac:dyDescent="0.35">
      <c r="A57" t="s">
        <v>3645</v>
      </c>
      <c r="B57" t="s">
        <v>3689</v>
      </c>
      <c r="C57" t="s">
        <v>3690</v>
      </c>
      <c r="D57" t="s">
        <v>3691</v>
      </c>
      <c r="E57" t="s">
        <v>3691</v>
      </c>
      <c r="F57" t="s">
        <v>2094</v>
      </c>
    </row>
    <row r="58" spans="1:6" x14ac:dyDescent="0.35">
      <c r="A58" t="s">
        <v>3645</v>
      </c>
      <c r="B58" t="s">
        <v>3692</v>
      </c>
      <c r="C58" t="s">
        <v>3693</v>
      </c>
      <c r="D58" t="s">
        <v>3694</v>
      </c>
      <c r="E58" t="s">
        <v>3694</v>
      </c>
      <c r="F58" t="s">
        <v>3601</v>
      </c>
    </row>
    <row r="59" spans="1:6" x14ac:dyDescent="0.35">
      <c r="A59" t="s">
        <v>3645</v>
      </c>
      <c r="B59" t="s">
        <v>2581</v>
      </c>
      <c r="C59" t="s">
        <v>44</v>
      </c>
      <c r="D59" t="s">
        <v>3695</v>
      </c>
      <c r="E59" t="s">
        <v>3695</v>
      </c>
      <c r="F59" t="s">
        <v>1314</v>
      </c>
    </row>
    <row r="60" spans="1:6" x14ac:dyDescent="0.35">
      <c r="A60" t="s">
        <v>3645</v>
      </c>
      <c r="B60" t="s">
        <v>3696</v>
      </c>
      <c r="C60" t="s">
        <v>3697</v>
      </c>
      <c r="D60" t="s">
        <v>3698</v>
      </c>
      <c r="E60" t="s">
        <v>3698</v>
      </c>
      <c r="F60" t="s">
        <v>1122</v>
      </c>
    </row>
    <row r="61" spans="1:6" x14ac:dyDescent="0.35">
      <c r="A61" t="s">
        <v>3645</v>
      </c>
      <c r="B61" t="s">
        <v>3699</v>
      </c>
      <c r="C61" t="s">
        <v>3700</v>
      </c>
      <c r="D61" t="s">
        <v>3701</v>
      </c>
      <c r="E61" t="s">
        <v>3701</v>
      </c>
      <c r="F61" t="s">
        <v>1974</v>
      </c>
    </row>
    <row r="62" spans="1:6" x14ac:dyDescent="0.35">
      <c r="A62" t="s">
        <v>3645</v>
      </c>
      <c r="B62" t="s">
        <v>1246</v>
      </c>
      <c r="C62" t="s">
        <v>45</v>
      </c>
      <c r="D62" t="s">
        <v>3702</v>
      </c>
      <c r="E62" t="s">
        <v>3702</v>
      </c>
      <c r="F62" t="s">
        <v>904</v>
      </c>
    </row>
    <row r="63" spans="1:6" x14ac:dyDescent="0.35">
      <c r="A63" t="s">
        <v>3645</v>
      </c>
      <c r="B63" t="s">
        <v>3703</v>
      </c>
      <c r="C63" t="s">
        <v>3704</v>
      </c>
      <c r="D63" t="s">
        <v>3705</v>
      </c>
      <c r="E63" t="s">
        <v>3705</v>
      </c>
      <c r="F63" t="s">
        <v>1015</v>
      </c>
    </row>
    <row r="64" spans="1:6" x14ac:dyDescent="0.35">
      <c r="A64" t="s">
        <v>3645</v>
      </c>
      <c r="B64" t="s">
        <v>3706</v>
      </c>
      <c r="C64" t="s">
        <v>3707</v>
      </c>
      <c r="D64" t="s">
        <v>3708</v>
      </c>
      <c r="E64" t="s">
        <v>3708</v>
      </c>
      <c r="F64" t="s">
        <v>1699</v>
      </c>
    </row>
    <row r="65" spans="1:6" x14ac:dyDescent="0.35">
      <c r="A65" t="s">
        <v>3645</v>
      </c>
      <c r="B65" t="s">
        <v>3709</v>
      </c>
      <c r="C65" t="s">
        <v>3710</v>
      </c>
      <c r="D65" t="s">
        <v>3711</v>
      </c>
      <c r="E65" t="s">
        <v>3711</v>
      </c>
      <c r="F65" t="s">
        <v>1860</v>
      </c>
    </row>
    <row r="66" spans="1:6" x14ac:dyDescent="0.35">
      <c r="A66" t="s">
        <v>3645</v>
      </c>
      <c r="B66" t="s">
        <v>3712</v>
      </c>
      <c r="C66" t="s">
        <v>3713</v>
      </c>
      <c r="D66" t="s">
        <v>3714</v>
      </c>
      <c r="E66" t="s">
        <v>3714</v>
      </c>
      <c r="F66" t="s">
        <v>3613</v>
      </c>
    </row>
    <row r="67" spans="1:6" x14ac:dyDescent="0.35">
      <c r="A67" t="s">
        <v>3645</v>
      </c>
      <c r="B67" t="s">
        <v>3715</v>
      </c>
      <c r="C67" t="s">
        <v>3716</v>
      </c>
      <c r="D67" t="s">
        <v>3717</v>
      </c>
      <c r="E67" t="s">
        <v>3717</v>
      </c>
      <c r="F67" t="s">
        <v>1823</v>
      </c>
    </row>
    <row r="68" spans="1:6" x14ac:dyDescent="0.35">
      <c r="A68" t="s">
        <v>3645</v>
      </c>
      <c r="B68" t="s">
        <v>1663</v>
      </c>
      <c r="C68" t="s">
        <v>46</v>
      </c>
      <c r="D68" t="s">
        <v>3718</v>
      </c>
      <c r="E68" t="s">
        <v>3718</v>
      </c>
      <c r="F68" t="s">
        <v>1653</v>
      </c>
    </row>
    <row r="69" spans="1:6" x14ac:dyDescent="0.35">
      <c r="A69" t="s">
        <v>3645</v>
      </c>
      <c r="B69" t="s">
        <v>3719</v>
      </c>
      <c r="C69" t="s">
        <v>3720</v>
      </c>
      <c r="D69" t="s">
        <v>3721</v>
      </c>
      <c r="E69" t="s">
        <v>3721</v>
      </c>
      <c r="F69" t="s">
        <v>3601</v>
      </c>
    </row>
    <row r="70" spans="1:6" x14ac:dyDescent="0.35">
      <c r="A70" t="s">
        <v>3645</v>
      </c>
      <c r="B70" t="s">
        <v>3722</v>
      </c>
      <c r="C70" t="s">
        <v>3723</v>
      </c>
      <c r="D70" t="s">
        <v>3724</v>
      </c>
      <c r="E70" t="s">
        <v>3724</v>
      </c>
      <c r="F70" t="s">
        <v>1466</v>
      </c>
    </row>
    <row r="71" spans="1:6" x14ac:dyDescent="0.35">
      <c r="A71" t="s">
        <v>3645</v>
      </c>
      <c r="B71" t="s">
        <v>2260</v>
      </c>
      <c r="C71" t="s">
        <v>47</v>
      </c>
      <c r="D71" t="s">
        <v>3725</v>
      </c>
      <c r="E71" t="s">
        <v>3725</v>
      </c>
      <c r="F71" t="s">
        <v>988</v>
      </c>
    </row>
    <row r="72" spans="1:6" x14ac:dyDescent="0.35">
      <c r="A72" t="s">
        <v>3645</v>
      </c>
      <c r="B72" t="s">
        <v>3726</v>
      </c>
      <c r="C72" t="s">
        <v>3727</v>
      </c>
      <c r="D72" t="s">
        <v>3728</v>
      </c>
      <c r="E72" t="s">
        <v>3728</v>
      </c>
      <c r="F72" t="s">
        <v>852</v>
      </c>
    </row>
    <row r="73" spans="1:6" x14ac:dyDescent="0.35">
      <c r="A73" t="s">
        <v>3645</v>
      </c>
      <c r="B73" t="s">
        <v>958</v>
      </c>
      <c r="C73" t="s">
        <v>48</v>
      </c>
      <c r="D73" t="s">
        <v>3729</v>
      </c>
      <c r="E73" t="s">
        <v>3729</v>
      </c>
      <c r="F73" t="s">
        <v>852</v>
      </c>
    </row>
    <row r="74" spans="1:6" x14ac:dyDescent="0.35">
      <c r="A74" t="s">
        <v>3645</v>
      </c>
      <c r="B74" t="s">
        <v>1999</v>
      </c>
      <c r="C74" t="s">
        <v>49</v>
      </c>
      <c r="D74" t="s">
        <v>3730</v>
      </c>
      <c r="E74" t="s">
        <v>3730</v>
      </c>
      <c r="F74" t="s">
        <v>1983</v>
      </c>
    </row>
    <row r="75" spans="1:6" x14ac:dyDescent="0.35">
      <c r="A75" t="s">
        <v>3645</v>
      </c>
      <c r="B75" t="s">
        <v>3731</v>
      </c>
      <c r="C75" t="s">
        <v>7</v>
      </c>
      <c r="D75" t="s">
        <v>3606</v>
      </c>
      <c r="E75" t="s">
        <v>3606</v>
      </c>
      <c r="F75" t="s">
        <v>1324</v>
      </c>
    </row>
    <row r="76" spans="1:6" x14ac:dyDescent="0.35">
      <c r="A76" t="s">
        <v>3645</v>
      </c>
      <c r="B76" t="s">
        <v>3732</v>
      </c>
      <c r="C76" t="s">
        <v>3733</v>
      </c>
      <c r="D76" t="s">
        <v>3734</v>
      </c>
      <c r="E76" t="s">
        <v>3734</v>
      </c>
      <c r="F76" t="s">
        <v>1228</v>
      </c>
    </row>
    <row r="77" spans="1:6" x14ac:dyDescent="0.35">
      <c r="A77" t="s">
        <v>3645</v>
      </c>
      <c r="B77" t="s">
        <v>889</v>
      </c>
      <c r="C77" t="s">
        <v>8</v>
      </c>
      <c r="D77" t="s">
        <v>3607</v>
      </c>
      <c r="E77" t="s">
        <v>3607</v>
      </c>
      <c r="F77" t="s">
        <v>888</v>
      </c>
    </row>
    <row r="78" spans="1:6" x14ac:dyDescent="0.35">
      <c r="A78" t="s">
        <v>3645</v>
      </c>
      <c r="B78" t="s">
        <v>3735</v>
      </c>
      <c r="C78" t="s">
        <v>3736</v>
      </c>
      <c r="D78" t="s">
        <v>3737</v>
      </c>
      <c r="E78" t="s">
        <v>3737</v>
      </c>
      <c r="F78" t="s">
        <v>1466</v>
      </c>
    </row>
    <row r="79" spans="1:6" x14ac:dyDescent="0.35">
      <c r="A79" t="s">
        <v>3645</v>
      </c>
      <c r="B79" t="s">
        <v>3738</v>
      </c>
      <c r="C79" t="s">
        <v>3739</v>
      </c>
      <c r="D79" t="s">
        <v>3740</v>
      </c>
      <c r="E79" t="s">
        <v>3740</v>
      </c>
      <c r="F79" t="s">
        <v>1314</v>
      </c>
    </row>
    <row r="80" spans="1:6" x14ac:dyDescent="0.35">
      <c r="A80" t="s">
        <v>3645</v>
      </c>
      <c r="B80" t="s">
        <v>3741</v>
      </c>
      <c r="C80" t="s">
        <v>3742</v>
      </c>
      <c r="D80" t="s">
        <v>3743</v>
      </c>
      <c r="E80" t="s">
        <v>3743</v>
      </c>
      <c r="F80" t="s">
        <v>1015</v>
      </c>
    </row>
    <row r="81" spans="1:6" x14ac:dyDescent="0.35">
      <c r="A81" t="s">
        <v>3645</v>
      </c>
      <c r="B81" t="s">
        <v>3744</v>
      </c>
      <c r="C81" t="s">
        <v>3745</v>
      </c>
      <c r="D81" t="s">
        <v>3746</v>
      </c>
      <c r="E81" t="s">
        <v>3746</v>
      </c>
      <c r="F81" t="s">
        <v>3633</v>
      </c>
    </row>
    <row r="82" spans="1:6" x14ac:dyDescent="0.35">
      <c r="A82" t="s">
        <v>3645</v>
      </c>
      <c r="B82" t="s">
        <v>3747</v>
      </c>
      <c r="C82" t="s">
        <v>3748</v>
      </c>
      <c r="D82" t="s">
        <v>3749</v>
      </c>
      <c r="E82" t="s">
        <v>3749</v>
      </c>
      <c r="F82" t="s">
        <v>1032</v>
      </c>
    </row>
    <row r="83" spans="1:6" x14ac:dyDescent="0.35">
      <c r="A83" t="s">
        <v>3645</v>
      </c>
      <c r="B83" t="s">
        <v>1720</v>
      </c>
      <c r="C83" t="s">
        <v>50</v>
      </c>
      <c r="D83" t="s">
        <v>3750</v>
      </c>
      <c r="E83" t="s">
        <v>3750</v>
      </c>
      <c r="F83" t="s">
        <v>926</v>
      </c>
    </row>
    <row r="84" spans="1:6" x14ac:dyDescent="0.35">
      <c r="A84" t="s">
        <v>3645</v>
      </c>
      <c r="B84" t="s">
        <v>3751</v>
      </c>
      <c r="C84" t="s">
        <v>3752</v>
      </c>
      <c r="D84" t="s">
        <v>3753</v>
      </c>
      <c r="E84" t="s">
        <v>3753</v>
      </c>
      <c r="F84" t="s">
        <v>1827</v>
      </c>
    </row>
    <row r="85" spans="1:6" x14ac:dyDescent="0.35">
      <c r="A85" t="s">
        <v>3645</v>
      </c>
      <c r="B85" t="s">
        <v>1692</v>
      </c>
      <c r="C85" t="s">
        <v>51</v>
      </c>
      <c r="D85" t="s">
        <v>3754</v>
      </c>
      <c r="E85" t="s">
        <v>3754</v>
      </c>
      <c r="F85" t="s">
        <v>926</v>
      </c>
    </row>
    <row r="86" spans="1:6" x14ac:dyDescent="0.35">
      <c r="A86" t="s">
        <v>3645</v>
      </c>
      <c r="B86" t="s">
        <v>3755</v>
      </c>
      <c r="C86" t="s">
        <v>3756</v>
      </c>
      <c r="D86" t="s">
        <v>3757</v>
      </c>
      <c r="E86" t="s">
        <v>3757</v>
      </c>
      <c r="F86" t="s">
        <v>1237</v>
      </c>
    </row>
    <row r="87" spans="1:6" x14ac:dyDescent="0.35">
      <c r="A87" t="s">
        <v>3645</v>
      </c>
      <c r="B87" t="s">
        <v>3758</v>
      </c>
      <c r="C87" t="s">
        <v>3759</v>
      </c>
      <c r="D87" t="s">
        <v>3760</v>
      </c>
      <c r="E87" t="s">
        <v>3760</v>
      </c>
      <c r="F87" t="s">
        <v>1860</v>
      </c>
    </row>
    <row r="88" spans="1:6" x14ac:dyDescent="0.35">
      <c r="A88" t="s">
        <v>3645</v>
      </c>
      <c r="B88" t="s">
        <v>3761</v>
      </c>
      <c r="C88" t="s">
        <v>3762</v>
      </c>
      <c r="D88" t="s">
        <v>3763</v>
      </c>
      <c r="E88" t="s">
        <v>3763</v>
      </c>
      <c r="F88" t="s">
        <v>1466</v>
      </c>
    </row>
    <row r="89" spans="1:6" x14ac:dyDescent="0.35">
      <c r="A89" t="s">
        <v>3645</v>
      </c>
      <c r="B89" t="s">
        <v>3764</v>
      </c>
      <c r="C89" t="s">
        <v>3765</v>
      </c>
      <c r="D89" t="s">
        <v>3766</v>
      </c>
      <c r="E89" t="s">
        <v>3766</v>
      </c>
      <c r="F89" t="s">
        <v>1653</v>
      </c>
    </row>
    <row r="90" spans="1:6" x14ac:dyDescent="0.35">
      <c r="A90" t="s">
        <v>3645</v>
      </c>
      <c r="B90" t="s">
        <v>3767</v>
      </c>
      <c r="C90" t="s">
        <v>3768</v>
      </c>
      <c r="D90" t="s">
        <v>3769</v>
      </c>
      <c r="E90" t="s">
        <v>3769</v>
      </c>
      <c r="F90" t="s">
        <v>1960</v>
      </c>
    </row>
    <row r="91" spans="1:6" x14ac:dyDescent="0.35">
      <c r="A91" t="s">
        <v>3645</v>
      </c>
      <c r="B91" t="s">
        <v>2515</v>
      </c>
      <c r="C91" t="s">
        <v>52</v>
      </c>
      <c r="D91" t="s">
        <v>3770</v>
      </c>
      <c r="E91" t="s">
        <v>3770</v>
      </c>
      <c r="F91" t="s">
        <v>1320</v>
      </c>
    </row>
    <row r="92" spans="1:6" x14ac:dyDescent="0.35">
      <c r="A92" t="s">
        <v>3645</v>
      </c>
      <c r="B92" t="s">
        <v>3771</v>
      </c>
      <c r="C92" t="s">
        <v>3772</v>
      </c>
      <c r="D92" t="s">
        <v>3773</v>
      </c>
      <c r="E92" t="s">
        <v>3773</v>
      </c>
      <c r="F92" t="s">
        <v>3630</v>
      </c>
    </row>
    <row r="93" spans="1:6" x14ac:dyDescent="0.35">
      <c r="A93" t="s">
        <v>3645</v>
      </c>
      <c r="B93" t="s">
        <v>3774</v>
      </c>
      <c r="C93" t="s">
        <v>3775</v>
      </c>
      <c r="D93" t="s">
        <v>3776</v>
      </c>
      <c r="E93" t="s">
        <v>3776</v>
      </c>
      <c r="F93" t="s">
        <v>1466</v>
      </c>
    </row>
    <row r="94" spans="1:6" x14ac:dyDescent="0.35">
      <c r="A94" t="s">
        <v>3645</v>
      </c>
      <c r="B94" t="s">
        <v>1278</v>
      </c>
      <c r="C94" t="s">
        <v>53</v>
      </c>
      <c r="D94" t="s">
        <v>3777</v>
      </c>
      <c r="E94" t="s">
        <v>3777</v>
      </c>
      <c r="F94" t="s">
        <v>978</v>
      </c>
    </row>
    <row r="95" spans="1:6" x14ac:dyDescent="0.35">
      <c r="A95" t="s">
        <v>3645</v>
      </c>
      <c r="B95" t="s">
        <v>1908</v>
      </c>
      <c r="C95" t="s">
        <v>54</v>
      </c>
      <c r="D95" t="s">
        <v>3778</v>
      </c>
      <c r="E95" t="s">
        <v>3778</v>
      </c>
      <c r="F95" t="s">
        <v>1314</v>
      </c>
    </row>
    <row r="96" spans="1:6" x14ac:dyDescent="0.35">
      <c r="A96" t="s">
        <v>3645</v>
      </c>
      <c r="B96" t="s">
        <v>1727</v>
      </c>
      <c r="C96" t="s">
        <v>55</v>
      </c>
      <c r="D96" t="s">
        <v>3779</v>
      </c>
      <c r="E96" t="s">
        <v>3779</v>
      </c>
      <c r="F96" t="s">
        <v>926</v>
      </c>
    </row>
    <row r="97" spans="1:6" x14ac:dyDescent="0.35">
      <c r="A97" t="s">
        <v>3645</v>
      </c>
      <c r="B97" t="s">
        <v>3780</v>
      </c>
      <c r="C97" t="s">
        <v>3781</v>
      </c>
      <c r="D97" t="s">
        <v>3782</v>
      </c>
      <c r="E97" t="s">
        <v>3782</v>
      </c>
      <c r="F97" t="s">
        <v>1324</v>
      </c>
    </row>
    <row r="98" spans="1:6" x14ac:dyDescent="0.35">
      <c r="A98" t="s">
        <v>3645</v>
      </c>
      <c r="B98" t="s">
        <v>3783</v>
      </c>
      <c r="C98" t="s">
        <v>3784</v>
      </c>
      <c r="D98" t="s">
        <v>3785</v>
      </c>
      <c r="E98" t="s">
        <v>3785</v>
      </c>
      <c r="F98" t="s">
        <v>3630</v>
      </c>
    </row>
    <row r="99" spans="1:6" x14ac:dyDescent="0.35">
      <c r="A99" t="s">
        <v>3645</v>
      </c>
      <c r="B99" t="s">
        <v>1837</v>
      </c>
      <c r="C99" t="s">
        <v>56</v>
      </c>
      <c r="D99" t="s">
        <v>3786</v>
      </c>
      <c r="E99" t="s">
        <v>3786</v>
      </c>
      <c r="F99" t="s">
        <v>1823</v>
      </c>
    </row>
    <row r="100" spans="1:6" x14ac:dyDescent="0.35">
      <c r="A100" t="s">
        <v>3645</v>
      </c>
      <c r="B100" t="s">
        <v>3787</v>
      </c>
      <c r="C100" t="s">
        <v>3788</v>
      </c>
      <c r="D100" t="s">
        <v>3789</v>
      </c>
      <c r="E100" t="s">
        <v>3789</v>
      </c>
      <c r="F100" t="s">
        <v>1324</v>
      </c>
    </row>
    <row r="101" spans="1:6" x14ac:dyDescent="0.35">
      <c r="A101" t="s">
        <v>3645</v>
      </c>
      <c r="B101" t="s">
        <v>2089</v>
      </c>
      <c r="C101" t="s">
        <v>57</v>
      </c>
      <c r="D101" t="s">
        <v>3790</v>
      </c>
      <c r="E101" t="s">
        <v>3790</v>
      </c>
      <c r="F101" t="s">
        <v>1015</v>
      </c>
    </row>
    <row r="102" spans="1:6" x14ac:dyDescent="0.35">
      <c r="A102" t="s">
        <v>3645</v>
      </c>
      <c r="B102" t="s">
        <v>1971</v>
      </c>
      <c r="C102" t="s">
        <v>58</v>
      </c>
      <c r="D102" t="s">
        <v>3791</v>
      </c>
      <c r="E102" t="s">
        <v>3791</v>
      </c>
      <c r="F102" t="s">
        <v>1268</v>
      </c>
    </row>
    <row r="103" spans="1:6" x14ac:dyDescent="0.35">
      <c r="A103" t="s">
        <v>3645</v>
      </c>
      <c r="B103" t="s">
        <v>2041</v>
      </c>
      <c r="C103" t="s">
        <v>59</v>
      </c>
      <c r="D103" t="s">
        <v>3792</v>
      </c>
      <c r="E103" t="s">
        <v>3792</v>
      </c>
      <c r="F103" t="s">
        <v>1314</v>
      </c>
    </row>
    <row r="104" spans="1:6" x14ac:dyDescent="0.35">
      <c r="A104" t="s">
        <v>3645</v>
      </c>
      <c r="B104" t="s">
        <v>1325</v>
      </c>
      <c r="C104" t="s">
        <v>60</v>
      </c>
      <c r="D104" t="s">
        <v>3793</v>
      </c>
      <c r="E104" t="s">
        <v>3793</v>
      </c>
      <c r="F104" t="s">
        <v>1324</v>
      </c>
    </row>
    <row r="105" spans="1:6" x14ac:dyDescent="0.35">
      <c r="A105" t="s">
        <v>3645</v>
      </c>
      <c r="B105" t="s">
        <v>3794</v>
      </c>
      <c r="C105" t="s">
        <v>3795</v>
      </c>
      <c r="D105" t="s">
        <v>3796</v>
      </c>
      <c r="E105" t="s">
        <v>3796</v>
      </c>
      <c r="F105" t="s">
        <v>2143</v>
      </c>
    </row>
    <row r="106" spans="1:6" x14ac:dyDescent="0.35">
      <c r="A106" t="s">
        <v>3645</v>
      </c>
      <c r="B106" t="s">
        <v>3797</v>
      </c>
      <c r="C106" t="s">
        <v>3798</v>
      </c>
      <c r="D106" t="s">
        <v>3799</v>
      </c>
      <c r="E106" t="s">
        <v>3799</v>
      </c>
      <c r="F106" t="s">
        <v>1187</v>
      </c>
    </row>
    <row r="107" spans="1:6" x14ac:dyDescent="0.35">
      <c r="A107" t="s">
        <v>3645</v>
      </c>
      <c r="B107" t="s">
        <v>2355</v>
      </c>
      <c r="C107" t="s">
        <v>61</v>
      </c>
      <c r="D107" t="s">
        <v>3800</v>
      </c>
      <c r="E107" t="s">
        <v>3800</v>
      </c>
      <c r="F107" t="s">
        <v>2143</v>
      </c>
    </row>
    <row r="108" spans="1:6" x14ac:dyDescent="0.35">
      <c r="A108" t="s">
        <v>3645</v>
      </c>
      <c r="B108" t="s">
        <v>3801</v>
      </c>
      <c r="C108" t="s">
        <v>3802</v>
      </c>
      <c r="D108" t="s">
        <v>3803</v>
      </c>
      <c r="E108" t="s">
        <v>3803</v>
      </c>
      <c r="F108" t="s">
        <v>1860</v>
      </c>
    </row>
    <row r="109" spans="1:6" x14ac:dyDescent="0.35">
      <c r="A109" t="s">
        <v>3645</v>
      </c>
      <c r="B109" t="s">
        <v>3804</v>
      </c>
      <c r="C109" t="s">
        <v>3805</v>
      </c>
      <c r="D109" t="s">
        <v>3806</v>
      </c>
      <c r="E109" t="s">
        <v>3806</v>
      </c>
      <c r="F109" t="s">
        <v>2094</v>
      </c>
    </row>
    <row r="110" spans="1:6" x14ac:dyDescent="0.35">
      <c r="A110" t="s">
        <v>3645</v>
      </c>
      <c r="B110" t="s">
        <v>3807</v>
      </c>
      <c r="C110" t="s">
        <v>3808</v>
      </c>
      <c r="D110" t="s">
        <v>3809</v>
      </c>
      <c r="E110" t="s">
        <v>3809</v>
      </c>
      <c r="F110" t="s">
        <v>2094</v>
      </c>
    </row>
    <row r="111" spans="1:6" x14ac:dyDescent="0.35">
      <c r="A111" t="s">
        <v>3645</v>
      </c>
      <c r="B111" t="s">
        <v>3810</v>
      </c>
      <c r="C111" t="s">
        <v>3811</v>
      </c>
      <c r="D111" t="s">
        <v>3812</v>
      </c>
      <c r="E111" t="s">
        <v>3812</v>
      </c>
      <c r="F111" t="s">
        <v>978</v>
      </c>
    </row>
    <row r="112" spans="1:6" x14ac:dyDescent="0.35">
      <c r="A112" t="s">
        <v>3645</v>
      </c>
      <c r="B112" t="s">
        <v>1944</v>
      </c>
      <c r="C112" t="s">
        <v>62</v>
      </c>
      <c r="D112" t="s">
        <v>3813</v>
      </c>
      <c r="E112" t="s">
        <v>3813</v>
      </c>
      <c r="F112" t="s">
        <v>1314</v>
      </c>
    </row>
    <row r="113" spans="1:6" x14ac:dyDescent="0.35">
      <c r="A113" t="s">
        <v>3645</v>
      </c>
      <c r="B113" t="s">
        <v>1849</v>
      </c>
      <c r="C113" t="s">
        <v>63</v>
      </c>
      <c r="D113" t="s">
        <v>3814</v>
      </c>
      <c r="E113" t="s">
        <v>3814</v>
      </c>
      <c r="F113" t="s">
        <v>1827</v>
      </c>
    </row>
    <row r="114" spans="1:6" x14ac:dyDescent="0.35">
      <c r="A114" t="s">
        <v>3645</v>
      </c>
      <c r="B114" t="s">
        <v>1790</v>
      </c>
      <c r="C114" t="s">
        <v>64</v>
      </c>
      <c r="D114" t="s">
        <v>3815</v>
      </c>
      <c r="E114" t="s">
        <v>3815</v>
      </c>
      <c r="F114" t="s">
        <v>926</v>
      </c>
    </row>
    <row r="115" spans="1:6" x14ac:dyDescent="0.35">
      <c r="A115" t="s">
        <v>3645</v>
      </c>
      <c r="B115" t="s">
        <v>3816</v>
      </c>
      <c r="C115" t="s">
        <v>3817</v>
      </c>
      <c r="D115" t="s">
        <v>3818</v>
      </c>
      <c r="E115" t="s">
        <v>3818</v>
      </c>
      <c r="F115" t="s">
        <v>1314</v>
      </c>
    </row>
    <row r="116" spans="1:6" x14ac:dyDescent="0.35">
      <c r="A116" t="s">
        <v>3645</v>
      </c>
      <c r="B116" t="s">
        <v>3819</v>
      </c>
      <c r="C116" t="s">
        <v>3820</v>
      </c>
      <c r="D116" t="s">
        <v>3821</v>
      </c>
      <c r="E116" t="s">
        <v>3821</v>
      </c>
      <c r="F116" t="s">
        <v>904</v>
      </c>
    </row>
    <row r="117" spans="1:6" x14ac:dyDescent="0.35">
      <c r="A117" t="s">
        <v>3645</v>
      </c>
      <c r="B117" t="s">
        <v>3822</v>
      </c>
      <c r="C117" t="s">
        <v>3823</v>
      </c>
      <c r="D117" t="s">
        <v>3824</v>
      </c>
      <c r="E117" t="s">
        <v>3824</v>
      </c>
      <c r="F117" t="s">
        <v>904</v>
      </c>
    </row>
    <row r="118" spans="1:6" x14ac:dyDescent="0.35">
      <c r="A118" t="s">
        <v>3645</v>
      </c>
      <c r="B118" t="s">
        <v>3825</v>
      </c>
      <c r="C118" t="s">
        <v>3826</v>
      </c>
      <c r="D118" t="s">
        <v>3827</v>
      </c>
      <c r="E118" t="s">
        <v>3827</v>
      </c>
      <c r="F118" t="s">
        <v>3601</v>
      </c>
    </row>
    <row r="119" spans="1:6" x14ac:dyDescent="0.35">
      <c r="A119" t="s">
        <v>3645</v>
      </c>
      <c r="B119" t="s">
        <v>3828</v>
      </c>
      <c r="C119" t="s">
        <v>3829</v>
      </c>
      <c r="D119" t="s">
        <v>3830</v>
      </c>
      <c r="E119" t="s">
        <v>3830</v>
      </c>
      <c r="F119" t="s">
        <v>1466</v>
      </c>
    </row>
    <row r="120" spans="1:6" x14ac:dyDescent="0.35">
      <c r="A120" t="s">
        <v>3645</v>
      </c>
      <c r="B120" t="s">
        <v>3831</v>
      </c>
      <c r="C120" t="s">
        <v>3832</v>
      </c>
      <c r="D120" t="s">
        <v>3833</v>
      </c>
      <c r="E120" t="s">
        <v>3833</v>
      </c>
      <c r="F120" t="s">
        <v>3601</v>
      </c>
    </row>
    <row r="121" spans="1:6" x14ac:dyDescent="0.35">
      <c r="A121" t="s">
        <v>3645</v>
      </c>
      <c r="B121" t="s">
        <v>3834</v>
      </c>
      <c r="C121" t="s">
        <v>3835</v>
      </c>
      <c r="D121" t="s">
        <v>3836</v>
      </c>
      <c r="E121" t="s">
        <v>3836</v>
      </c>
      <c r="F121" t="s">
        <v>3601</v>
      </c>
    </row>
    <row r="122" spans="1:6" x14ac:dyDescent="0.35">
      <c r="A122" t="s">
        <v>3645</v>
      </c>
      <c r="B122" t="s">
        <v>3837</v>
      </c>
      <c r="C122" t="s">
        <v>3838</v>
      </c>
      <c r="D122" t="s">
        <v>3839</v>
      </c>
      <c r="E122" t="s">
        <v>3839</v>
      </c>
      <c r="F122" t="s">
        <v>3617</v>
      </c>
    </row>
    <row r="123" spans="1:6" x14ac:dyDescent="0.35">
      <c r="A123" t="s">
        <v>3645</v>
      </c>
      <c r="B123" t="s">
        <v>1967</v>
      </c>
      <c r="C123" t="s">
        <v>65</v>
      </c>
      <c r="D123" t="s">
        <v>3840</v>
      </c>
      <c r="E123" t="s">
        <v>3840</v>
      </c>
      <c r="F123" t="s">
        <v>1960</v>
      </c>
    </row>
    <row r="124" spans="1:6" x14ac:dyDescent="0.35">
      <c r="A124" t="s">
        <v>3645</v>
      </c>
      <c r="B124" t="s">
        <v>3841</v>
      </c>
      <c r="C124" t="s">
        <v>3842</v>
      </c>
      <c r="D124" t="s">
        <v>3843</v>
      </c>
      <c r="E124" t="s">
        <v>3843</v>
      </c>
      <c r="F124" t="s">
        <v>1466</v>
      </c>
    </row>
    <row r="125" spans="1:6" x14ac:dyDescent="0.35">
      <c r="A125" t="s">
        <v>3645</v>
      </c>
      <c r="B125" t="s">
        <v>3844</v>
      </c>
      <c r="C125" t="s">
        <v>3845</v>
      </c>
      <c r="D125" t="s">
        <v>3846</v>
      </c>
      <c r="E125" t="s">
        <v>3846</v>
      </c>
      <c r="F125" t="s">
        <v>1237</v>
      </c>
    </row>
    <row r="126" spans="1:6" x14ac:dyDescent="0.35">
      <c r="A126" t="s">
        <v>3645</v>
      </c>
      <c r="B126" t="s">
        <v>3847</v>
      </c>
      <c r="C126" t="s">
        <v>3848</v>
      </c>
      <c r="D126" t="s">
        <v>3849</v>
      </c>
      <c r="E126" t="s">
        <v>3849</v>
      </c>
      <c r="F126" t="s">
        <v>1324</v>
      </c>
    </row>
    <row r="127" spans="1:6" x14ac:dyDescent="0.35">
      <c r="A127" t="s">
        <v>3645</v>
      </c>
      <c r="B127" t="s">
        <v>1814</v>
      </c>
      <c r="C127" t="s">
        <v>66</v>
      </c>
      <c r="D127" t="s">
        <v>3850</v>
      </c>
      <c r="E127" t="s">
        <v>3850</v>
      </c>
      <c r="F127" t="s">
        <v>1699</v>
      </c>
    </row>
    <row r="128" spans="1:6" x14ac:dyDescent="0.35">
      <c r="A128" t="s">
        <v>3645</v>
      </c>
      <c r="B128" t="s">
        <v>3851</v>
      </c>
      <c r="C128" t="s">
        <v>3852</v>
      </c>
      <c r="D128" t="s">
        <v>3853</v>
      </c>
      <c r="E128" t="s">
        <v>3853</v>
      </c>
      <c r="F128" t="s">
        <v>1268</v>
      </c>
    </row>
    <row r="129" spans="1:6" x14ac:dyDescent="0.35">
      <c r="A129" t="s">
        <v>3645</v>
      </c>
      <c r="B129" t="s">
        <v>3854</v>
      </c>
      <c r="C129" t="s">
        <v>3855</v>
      </c>
      <c r="D129" t="s">
        <v>3856</v>
      </c>
      <c r="E129" t="s">
        <v>3856</v>
      </c>
      <c r="F129" t="s">
        <v>1974</v>
      </c>
    </row>
    <row r="130" spans="1:6" x14ac:dyDescent="0.35">
      <c r="A130" t="s">
        <v>3645</v>
      </c>
      <c r="B130" t="s">
        <v>3857</v>
      </c>
      <c r="C130" t="s">
        <v>3858</v>
      </c>
      <c r="D130" t="s">
        <v>3859</v>
      </c>
      <c r="E130" t="s">
        <v>3859</v>
      </c>
      <c r="F130" t="s">
        <v>1320</v>
      </c>
    </row>
    <row r="131" spans="1:6" x14ac:dyDescent="0.35">
      <c r="A131" t="s">
        <v>3645</v>
      </c>
      <c r="B131" t="s">
        <v>1694</v>
      </c>
      <c r="C131" t="s">
        <v>67</v>
      </c>
      <c r="D131" t="s">
        <v>3860</v>
      </c>
      <c r="E131" t="s">
        <v>3860</v>
      </c>
      <c r="F131" t="s">
        <v>926</v>
      </c>
    </row>
    <row r="132" spans="1:6" x14ac:dyDescent="0.35">
      <c r="A132" t="s">
        <v>3645</v>
      </c>
      <c r="B132" t="s">
        <v>3861</v>
      </c>
      <c r="C132" t="s">
        <v>3862</v>
      </c>
      <c r="D132" t="s">
        <v>3863</v>
      </c>
      <c r="E132" t="s">
        <v>3863</v>
      </c>
      <c r="F132" t="s">
        <v>1653</v>
      </c>
    </row>
    <row r="133" spans="1:6" x14ac:dyDescent="0.35">
      <c r="A133" t="s">
        <v>3645</v>
      </c>
      <c r="B133" t="s">
        <v>3864</v>
      </c>
      <c r="C133" t="s">
        <v>3865</v>
      </c>
      <c r="D133" t="s">
        <v>3866</v>
      </c>
      <c r="E133" t="s">
        <v>3866</v>
      </c>
      <c r="F133" t="s">
        <v>1860</v>
      </c>
    </row>
    <row r="134" spans="1:6" x14ac:dyDescent="0.35">
      <c r="A134" t="s">
        <v>3645</v>
      </c>
      <c r="B134" t="s">
        <v>1889</v>
      </c>
      <c r="C134" t="s">
        <v>68</v>
      </c>
      <c r="D134" t="s">
        <v>3867</v>
      </c>
      <c r="E134" t="s">
        <v>3867</v>
      </c>
      <c r="F134" t="s">
        <v>1264</v>
      </c>
    </row>
    <row r="135" spans="1:6" x14ac:dyDescent="0.35">
      <c r="A135" t="s">
        <v>3645</v>
      </c>
      <c r="B135" t="s">
        <v>3868</v>
      </c>
      <c r="C135" t="s">
        <v>3869</v>
      </c>
      <c r="D135" t="s">
        <v>3870</v>
      </c>
      <c r="E135" t="s">
        <v>3870</v>
      </c>
      <c r="F135" t="s">
        <v>1324</v>
      </c>
    </row>
    <row r="136" spans="1:6" x14ac:dyDescent="0.35">
      <c r="A136" t="s">
        <v>3645</v>
      </c>
      <c r="B136" t="s">
        <v>3871</v>
      </c>
      <c r="C136" t="s">
        <v>3872</v>
      </c>
      <c r="D136" t="s">
        <v>3873</v>
      </c>
      <c r="E136" t="s">
        <v>3873</v>
      </c>
      <c r="F136" t="s">
        <v>3613</v>
      </c>
    </row>
    <row r="137" spans="1:6" x14ac:dyDescent="0.35">
      <c r="A137" t="s">
        <v>3645</v>
      </c>
      <c r="B137" t="s">
        <v>3874</v>
      </c>
      <c r="C137" t="s">
        <v>3875</v>
      </c>
      <c r="D137" t="s">
        <v>3876</v>
      </c>
      <c r="E137" t="s">
        <v>3876</v>
      </c>
      <c r="F137" t="s">
        <v>2143</v>
      </c>
    </row>
    <row r="138" spans="1:6" x14ac:dyDescent="0.35">
      <c r="A138" t="s">
        <v>3645</v>
      </c>
      <c r="B138" t="s">
        <v>3877</v>
      </c>
      <c r="C138" t="s">
        <v>3878</v>
      </c>
      <c r="D138" t="s">
        <v>3879</v>
      </c>
      <c r="E138" t="s">
        <v>3879</v>
      </c>
      <c r="F138" t="s">
        <v>1032</v>
      </c>
    </row>
    <row r="139" spans="1:6" x14ac:dyDescent="0.35">
      <c r="A139" t="s">
        <v>3645</v>
      </c>
      <c r="B139" t="s">
        <v>3880</v>
      </c>
      <c r="C139" t="s">
        <v>3881</v>
      </c>
      <c r="D139" t="s">
        <v>3882</v>
      </c>
      <c r="E139" t="s">
        <v>3882</v>
      </c>
      <c r="F139" t="s">
        <v>3630</v>
      </c>
    </row>
    <row r="140" spans="1:6" x14ac:dyDescent="0.35">
      <c r="A140" t="s">
        <v>3645</v>
      </c>
      <c r="B140" t="s">
        <v>3883</v>
      </c>
      <c r="C140" t="s">
        <v>3884</v>
      </c>
      <c r="D140" t="s">
        <v>3885</v>
      </c>
      <c r="E140" t="s">
        <v>3885</v>
      </c>
      <c r="F140" t="s">
        <v>1268</v>
      </c>
    </row>
    <row r="141" spans="1:6" x14ac:dyDescent="0.35">
      <c r="A141" t="s">
        <v>3645</v>
      </c>
      <c r="B141" t="s">
        <v>3886</v>
      </c>
      <c r="C141" t="s">
        <v>3887</v>
      </c>
      <c r="D141" t="s">
        <v>3888</v>
      </c>
      <c r="E141" t="s">
        <v>3888</v>
      </c>
      <c r="F141" t="s">
        <v>1860</v>
      </c>
    </row>
    <row r="142" spans="1:6" x14ac:dyDescent="0.35">
      <c r="A142" t="s">
        <v>3645</v>
      </c>
      <c r="B142" t="s">
        <v>3889</v>
      </c>
      <c r="C142" t="s">
        <v>3890</v>
      </c>
      <c r="D142" t="s">
        <v>3891</v>
      </c>
      <c r="E142" t="s">
        <v>3891</v>
      </c>
      <c r="F142" t="s">
        <v>3633</v>
      </c>
    </row>
    <row r="143" spans="1:6" x14ac:dyDescent="0.35">
      <c r="A143" t="s">
        <v>3645</v>
      </c>
      <c r="B143" t="s">
        <v>3892</v>
      </c>
      <c r="C143" t="s">
        <v>3893</v>
      </c>
      <c r="D143" t="s">
        <v>3894</v>
      </c>
      <c r="E143" t="s">
        <v>3894</v>
      </c>
      <c r="F143" t="s">
        <v>926</v>
      </c>
    </row>
    <row r="144" spans="1:6" x14ac:dyDescent="0.35">
      <c r="A144" t="s">
        <v>3645</v>
      </c>
      <c r="B144" t="s">
        <v>3895</v>
      </c>
      <c r="C144" t="s">
        <v>3896</v>
      </c>
      <c r="D144" t="s">
        <v>3897</v>
      </c>
      <c r="E144" t="s">
        <v>3897</v>
      </c>
      <c r="F144" t="s">
        <v>1466</v>
      </c>
    </row>
    <row r="145" spans="1:6" x14ac:dyDescent="0.35">
      <c r="A145" t="s">
        <v>3645</v>
      </c>
      <c r="B145" t="s">
        <v>3898</v>
      </c>
      <c r="C145" t="s">
        <v>3899</v>
      </c>
      <c r="D145" t="s">
        <v>3900</v>
      </c>
      <c r="E145" t="s">
        <v>3900</v>
      </c>
      <c r="F145" t="s">
        <v>3601</v>
      </c>
    </row>
    <row r="146" spans="1:6" x14ac:dyDescent="0.35">
      <c r="A146" t="s">
        <v>3645</v>
      </c>
      <c r="B146" t="s">
        <v>3901</v>
      </c>
      <c r="C146" t="s">
        <v>3902</v>
      </c>
      <c r="D146" t="s">
        <v>3903</v>
      </c>
      <c r="E146" t="s">
        <v>3903</v>
      </c>
      <c r="F146" t="s">
        <v>1653</v>
      </c>
    </row>
    <row r="147" spans="1:6" x14ac:dyDescent="0.35">
      <c r="A147" t="s">
        <v>3645</v>
      </c>
      <c r="B147" t="s">
        <v>853</v>
      </c>
      <c r="C147" t="s">
        <v>10</v>
      </c>
      <c r="D147" t="s">
        <v>3609</v>
      </c>
      <c r="E147" t="s">
        <v>3609</v>
      </c>
      <c r="F147" t="s">
        <v>852</v>
      </c>
    </row>
    <row r="148" spans="1:6" x14ac:dyDescent="0.35">
      <c r="A148" t="s">
        <v>3645</v>
      </c>
      <c r="B148" t="s">
        <v>1467</v>
      </c>
      <c r="C148" t="s">
        <v>69</v>
      </c>
      <c r="D148" t="s">
        <v>3904</v>
      </c>
      <c r="E148" t="s">
        <v>3904</v>
      </c>
      <c r="F148" t="s">
        <v>1466</v>
      </c>
    </row>
    <row r="149" spans="1:6" x14ac:dyDescent="0.35">
      <c r="A149" t="s">
        <v>3645</v>
      </c>
      <c r="B149" t="s">
        <v>3905</v>
      </c>
      <c r="C149" t="s">
        <v>3906</v>
      </c>
      <c r="D149" t="s">
        <v>3907</v>
      </c>
      <c r="E149" t="s">
        <v>3907</v>
      </c>
      <c r="F149" t="s">
        <v>1187</v>
      </c>
    </row>
    <row r="150" spans="1:6" x14ac:dyDescent="0.35">
      <c r="A150" t="s">
        <v>3645</v>
      </c>
      <c r="B150" t="s">
        <v>3908</v>
      </c>
      <c r="C150" t="s">
        <v>3909</v>
      </c>
      <c r="D150" t="s">
        <v>3910</v>
      </c>
      <c r="E150" t="s">
        <v>3910</v>
      </c>
      <c r="F150" t="s">
        <v>1653</v>
      </c>
    </row>
    <row r="151" spans="1:6" x14ac:dyDescent="0.35">
      <c r="A151" t="s">
        <v>3645</v>
      </c>
      <c r="B151" t="s">
        <v>3911</v>
      </c>
      <c r="C151" t="s">
        <v>3912</v>
      </c>
      <c r="D151" t="s">
        <v>3913</v>
      </c>
      <c r="E151" t="s">
        <v>3913</v>
      </c>
      <c r="F151" t="s">
        <v>3601</v>
      </c>
    </row>
    <row r="152" spans="1:6" x14ac:dyDescent="0.35">
      <c r="A152" t="s">
        <v>3645</v>
      </c>
      <c r="B152" t="s">
        <v>3914</v>
      </c>
      <c r="C152" t="s">
        <v>3915</v>
      </c>
      <c r="D152" t="s">
        <v>3916</v>
      </c>
      <c r="E152" t="s">
        <v>3916</v>
      </c>
      <c r="F152" t="s">
        <v>3617</v>
      </c>
    </row>
    <row r="153" spans="1:6" x14ac:dyDescent="0.35">
      <c r="A153" t="s">
        <v>3645</v>
      </c>
      <c r="B153" t="s">
        <v>3917</v>
      </c>
      <c r="C153" t="s">
        <v>3918</v>
      </c>
      <c r="D153" t="s">
        <v>3919</v>
      </c>
      <c r="E153" t="s">
        <v>3919</v>
      </c>
      <c r="F153" t="s">
        <v>1860</v>
      </c>
    </row>
    <row r="154" spans="1:6" x14ac:dyDescent="0.35">
      <c r="A154" t="s">
        <v>3645</v>
      </c>
      <c r="B154" t="s">
        <v>3920</v>
      </c>
      <c r="C154" t="s">
        <v>3921</v>
      </c>
      <c r="D154" t="s">
        <v>3922</v>
      </c>
      <c r="E154" t="s">
        <v>3922</v>
      </c>
      <c r="F154" t="s">
        <v>1268</v>
      </c>
    </row>
    <row r="155" spans="1:6" x14ac:dyDescent="0.35">
      <c r="A155" t="s">
        <v>3645</v>
      </c>
      <c r="B155" t="s">
        <v>3923</v>
      </c>
      <c r="C155" t="s">
        <v>3924</v>
      </c>
      <c r="D155" t="s">
        <v>3925</v>
      </c>
      <c r="E155" t="s">
        <v>3925</v>
      </c>
      <c r="F155" t="s">
        <v>904</v>
      </c>
    </row>
    <row r="156" spans="1:6" x14ac:dyDescent="0.35">
      <c r="A156" t="s">
        <v>3645</v>
      </c>
      <c r="B156" t="s">
        <v>979</v>
      </c>
      <c r="C156" t="s">
        <v>70</v>
      </c>
      <c r="D156" t="s">
        <v>3926</v>
      </c>
      <c r="E156" t="s">
        <v>3926</v>
      </c>
      <c r="F156" t="s">
        <v>978</v>
      </c>
    </row>
    <row r="157" spans="1:6" x14ac:dyDescent="0.35">
      <c r="A157" t="s">
        <v>3645</v>
      </c>
      <c r="B157" t="s">
        <v>3927</v>
      </c>
      <c r="C157" t="s">
        <v>3928</v>
      </c>
      <c r="D157" t="s">
        <v>3929</v>
      </c>
      <c r="E157" t="s">
        <v>3929</v>
      </c>
      <c r="F157" t="s">
        <v>3613</v>
      </c>
    </row>
    <row r="158" spans="1:6" x14ac:dyDescent="0.35">
      <c r="A158" t="s">
        <v>3645</v>
      </c>
      <c r="B158" t="s">
        <v>3930</v>
      </c>
      <c r="C158" t="s">
        <v>3931</v>
      </c>
      <c r="D158" t="s">
        <v>3932</v>
      </c>
      <c r="E158" t="s">
        <v>3932</v>
      </c>
      <c r="F158" t="s">
        <v>1264</v>
      </c>
    </row>
    <row r="159" spans="1:6" x14ac:dyDescent="0.35">
      <c r="A159" t="s">
        <v>3645</v>
      </c>
      <c r="B159" t="s">
        <v>1914</v>
      </c>
      <c r="C159" t="s">
        <v>71</v>
      </c>
      <c r="D159" t="s">
        <v>3933</v>
      </c>
      <c r="E159" t="s">
        <v>3933</v>
      </c>
      <c r="F159" t="s">
        <v>1314</v>
      </c>
    </row>
    <row r="160" spans="1:6" x14ac:dyDescent="0.35">
      <c r="A160" t="s">
        <v>3645</v>
      </c>
      <c r="B160" t="s">
        <v>1265</v>
      </c>
      <c r="C160" t="s">
        <v>12</v>
      </c>
      <c r="D160" t="s">
        <v>3611</v>
      </c>
      <c r="E160" t="s">
        <v>3611</v>
      </c>
      <c r="F160" t="s">
        <v>1264</v>
      </c>
    </row>
    <row r="161" spans="1:6" x14ac:dyDescent="0.35">
      <c r="A161" t="s">
        <v>3645</v>
      </c>
      <c r="B161" t="s">
        <v>3934</v>
      </c>
      <c r="C161" t="s">
        <v>3935</v>
      </c>
      <c r="D161" t="s">
        <v>3936</v>
      </c>
      <c r="E161" t="s">
        <v>3936</v>
      </c>
      <c r="F161" t="s">
        <v>2094</v>
      </c>
    </row>
    <row r="162" spans="1:6" x14ac:dyDescent="0.35">
      <c r="A162" t="s">
        <v>3645</v>
      </c>
      <c r="B162" t="s">
        <v>2566</v>
      </c>
      <c r="C162" t="s">
        <v>72</v>
      </c>
      <c r="D162" t="s">
        <v>3937</v>
      </c>
      <c r="E162" t="s">
        <v>3937</v>
      </c>
      <c r="F162" t="s">
        <v>1823</v>
      </c>
    </row>
    <row r="163" spans="1:6" x14ac:dyDescent="0.35">
      <c r="A163" t="s">
        <v>3645</v>
      </c>
      <c r="B163" t="s">
        <v>3938</v>
      </c>
      <c r="C163" t="s">
        <v>3939</v>
      </c>
      <c r="D163" t="s">
        <v>3940</v>
      </c>
      <c r="E163" t="s">
        <v>3940</v>
      </c>
      <c r="F163" t="s">
        <v>1983</v>
      </c>
    </row>
    <row r="164" spans="1:6" x14ac:dyDescent="0.35">
      <c r="A164" t="s">
        <v>3645</v>
      </c>
      <c r="B164" t="s">
        <v>3941</v>
      </c>
      <c r="C164" t="s">
        <v>3942</v>
      </c>
      <c r="D164" t="s">
        <v>3943</v>
      </c>
      <c r="E164" t="s">
        <v>3943</v>
      </c>
      <c r="F164" t="s">
        <v>1187</v>
      </c>
    </row>
    <row r="165" spans="1:6" x14ac:dyDescent="0.35">
      <c r="A165" t="s">
        <v>3645</v>
      </c>
      <c r="B165" t="s">
        <v>2535</v>
      </c>
      <c r="C165" t="s">
        <v>73</v>
      </c>
      <c r="D165" t="s">
        <v>3944</v>
      </c>
      <c r="E165" t="s">
        <v>3944</v>
      </c>
      <c r="F165" t="s">
        <v>1264</v>
      </c>
    </row>
    <row r="166" spans="1:6" x14ac:dyDescent="0.35">
      <c r="A166" t="s">
        <v>3645</v>
      </c>
      <c r="B166" t="s">
        <v>1033</v>
      </c>
      <c r="C166" t="s">
        <v>74</v>
      </c>
      <c r="D166" t="s">
        <v>3945</v>
      </c>
      <c r="E166" t="s">
        <v>3945</v>
      </c>
      <c r="F166" t="s">
        <v>1032</v>
      </c>
    </row>
    <row r="167" spans="1:6" x14ac:dyDescent="0.35">
      <c r="A167" t="s">
        <v>3645</v>
      </c>
      <c r="B167" t="s">
        <v>2144</v>
      </c>
      <c r="C167" t="s">
        <v>75</v>
      </c>
      <c r="D167" t="s">
        <v>3946</v>
      </c>
      <c r="E167" t="s">
        <v>3946</v>
      </c>
      <c r="F167" t="s">
        <v>2143</v>
      </c>
    </row>
    <row r="168" spans="1:6" x14ac:dyDescent="0.35">
      <c r="A168" t="s">
        <v>3645</v>
      </c>
      <c r="B168" t="s">
        <v>1406</v>
      </c>
      <c r="C168" t="s">
        <v>76</v>
      </c>
      <c r="D168" t="s">
        <v>3947</v>
      </c>
      <c r="E168" t="s">
        <v>3947</v>
      </c>
      <c r="F168" t="s">
        <v>1032</v>
      </c>
    </row>
    <row r="169" spans="1:6" x14ac:dyDescent="0.35">
      <c r="A169" t="s">
        <v>3645</v>
      </c>
      <c r="B169" t="s">
        <v>3948</v>
      </c>
      <c r="C169" t="s">
        <v>3949</v>
      </c>
      <c r="D169" t="s">
        <v>3950</v>
      </c>
      <c r="E169" t="s">
        <v>3950</v>
      </c>
      <c r="F169" t="s">
        <v>1228</v>
      </c>
    </row>
    <row r="170" spans="1:6" x14ac:dyDescent="0.35">
      <c r="A170" t="s">
        <v>3645</v>
      </c>
      <c r="B170" t="s">
        <v>3951</v>
      </c>
      <c r="C170" t="s">
        <v>3952</v>
      </c>
      <c r="D170" t="s">
        <v>3953</v>
      </c>
      <c r="E170" t="s">
        <v>3953</v>
      </c>
      <c r="F170" t="s">
        <v>926</v>
      </c>
    </row>
    <row r="171" spans="1:6" x14ac:dyDescent="0.35">
      <c r="A171" t="s">
        <v>3645</v>
      </c>
      <c r="B171" t="s">
        <v>3954</v>
      </c>
      <c r="C171" t="s">
        <v>3955</v>
      </c>
      <c r="D171" t="s">
        <v>3956</v>
      </c>
      <c r="E171" t="s">
        <v>3956</v>
      </c>
      <c r="F171" t="s">
        <v>1960</v>
      </c>
    </row>
    <row r="172" spans="1:6" x14ac:dyDescent="0.35">
      <c r="A172" t="s">
        <v>3645</v>
      </c>
      <c r="B172" t="s">
        <v>3957</v>
      </c>
      <c r="C172" t="s">
        <v>3958</v>
      </c>
      <c r="D172" t="s">
        <v>3959</v>
      </c>
      <c r="E172" t="s">
        <v>3959</v>
      </c>
      <c r="F172" t="s">
        <v>1653</v>
      </c>
    </row>
    <row r="173" spans="1:6" x14ac:dyDescent="0.35">
      <c r="A173" t="s">
        <v>3645</v>
      </c>
      <c r="B173" t="s">
        <v>3960</v>
      </c>
      <c r="C173" t="s">
        <v>3961</v>
      </c>
      <c r="D173" t="s">
        <v>3962</v>
      </c>
      <c r="E173" t="s">
        <v>3962</v>
      </c>
      <c r="F173" t="s">
        <v>852</v>
      </c>
    </row>
    <row r="174" spans="1:6" x14ac:dyDescent="0.35">
      <c r="A174" t="s">
        <v>3645</v>
      </c>
      <c r="B174" t="s">
        <v>3963</v>
      </c>
      <c r="C174" t="s">
        <v>3964</v>
      </c>
      <c r="D174" t="s">
        <v>3965</v>
      </c>
      <c r="E174" t="s">
        <v>3965</v>
      </c>
      <c r="F174" t="s">
        <v>1187</v>
      </c>
    </row>
    <row r="175" spans="1:6" x14ac:dyDescent="0.35">
      <c r="A175" t="s">
        <v>3645</v>
      </c>
      <c r="B175" t="s">
        <v>3966</v>
      </c>
      <c r="C175" t="s">
        <v>3967</v>
      </c>
      <c r="D175" t="s">
        <v>3968</v>
      </c>
      <c r="E175" t="s">
        <v>3968</v>
      </c>
      <c r="F175" t="s">
        <v>988</v>
      </c>
    </row>
    <row r="176" spans="1:6" x14ac:dyDescent="0.35">
      <c r="A176" t="s">
        <v>3645</v>
      </c>
      <c r="B176" t="s">
        <v>3969</v>
      </c>
      <c r="C176" t="s">
        <v>3970</v>
      </c>
      <c r="D176" t="s">
        <v>3971</v>
      </c>
      <c r="E176" t="s">
        <v>3971</v>
      </c>
      <c r="F176" t="s">
        <v>1237</v>
      </c>
    </row>
    <row r="177" spans="1:6" x14ac:dyDescent="0.35">
      <c r="A177" t="s">
        <v>3645</v>
      </c>
      <c r="B177" t="s">
        <v>2001</v>
      </c>
      <c r="C177" t="s">
        <v>77</v>
      </c>
      <c r="D177" t="s">
        <v>3972</v>
      </c>
      <c r="E177" t="s">
        <v>3972</v>
      </c>
      <c r="F177" t="s">
        <v>1187</v>
      </c>
    </row>
    <row r="178" spans="1:6" x14ac:dyDescent="0.35">
      <c r="A178" t="s">
        <v>3645</v>
      </c>
      <c r="B178" t="s">
        <v>3973</v>
      </c>
      <c r="C178" t="s">
        <v>3974</v>
      </c>
      <c r="D178" t="s">
        <v>3975</v>
      </c>
      <c r="E178" t="s">
        <v>3975</v>
      </c>
      <c r="F178" t="s">
        <v>1860</v>
      </c>
    </row>
    <row r="179" spans="1:6" x14ac:dyDescent="0.35">
      <c r="A179" t="s">
        <v>3645</v>
      </c>
      <c r="B179" t="s">
        <v>3976</v>
      </c>
      <c r="C179" t="s">
        <v>3977</v>
      </c>
      <c r="D179" t="s">
        <v>3978</v>
      </c>
      <c r="E179" t="s">
        <v>3978</v>
      </c>
      <c r="F179" t="s">
        <v>1466</v>
      </c>
    </row>
    <row r="180" spans="1:6" x14ac:dyDescent="0.35">
      <c r="A180" t="s">
        <v>3645</v>
      </c>
      <c r="B180" t="s">
        <v>3979</v>
      </c>
      <c r="C180" t="s">
        <v>3980</v>
      </c>
      <c r="D180" t="s">
        <v>3981</v>
      </c>
      <c r="E180" t="s">
        <v>3981</v>
      </c>
      <c r="F180" t="s">
        <v>904</v>
      </c>
    </row>
    <row r="181" spans="1:6" x14ac:dyDescent="0.35">
      <c r="A181" t="s">
        <v>3645</v>
      </c>
      <c r="B181" t="s">
        <v>3982</v>
      </c>
      <c r="C181" t="s">
        <v>14</v>
      </c>
      <c r="D181" t="s">
        <v>3616</v>
      </c>
      <c r="E181" t="s">
        <v>3616</v>
      </c>
      <c r="F181" t="s">
        <v>1187</v>
      </c>
    </row>
    <row r="182" spans="1:6" x14ac:dyDescent="0.35">
      <c r="A182" t="s">
        <v>3645</v>
      </c>
      <c r="B182" t="s">
        <v>2077</v>
      </c>
      <c r="C182" t="s">
        <v>78</v>
      </c>
      <c r="D182" t="s">
        <v>3983</v>
      </c>
      <c r="E182" t="s">
        <v>3983</v>
      </c>
      <c r="F182" t="s">
        <v>1320</v>
      </c>
    </row>
    <row r="183" spans="1:6" x14ac:dyDescent="0.35">
      <c r="A183" t="s">
        <v>3645</v>
      </c>
      <c r="B183" t="s">
        <v>1427</v>
      </c>
      <c r="C183" t="s">
        <v>79</v>
      </c>
      <c r="D183" t="s">
        <v>3984</v>
      </c>
      <c r="E183" t="s">
        <v>3984</v>
      </c>
      <c r="F183" t="s">
        <v>926</v>
      </c>
    </row>
    <row r="184" spans="1:6" x14ac:dyDescent="0.35">
      <c r="A184" t="s">
        <v>3645</v>
      </c>
      <c r="B184" t="s">
        <v>2338</v>
      </c>
      <c r="C184" t="s">
        <v>80</v>
      </c>
      <c r="D184" t="s">
        <v>3985</v>
      </c>
      <c r="E184" t="s">
        <v>3985</v>
      </c>
      <c r="F184" t="s">
        <v>1665</v>
      </c>
    </row>
    <row r="185" spans="1:6" x14ac:dyDescent="0.35">
      <c r="A185" t="s">
        <v>3645</v>
      </c>
      <c r="B185" t="s">
        <v>3986</v>
      </c>
      <c r="C185" t="s">
        <v>3987</v>
      </c>
      <c r="D185" t="s">
        <v>3988</v>
      </c>
      <c r="E185" t="s">
        <v>3988</v>
      </c>
      <c r="F185" t="s">
        <v>1665</v>
      </c>
    </row>
    <row r="186" spans="1:6" x14ac:dyDescent="0.35">
      <c r="A186" t="s">
        <v>3645</v>
      </c>
      <c r="B186" t="s">
        <v>3989</v>
      </c>
      <c r="C186" t="s">
        <v>3990</v>
      </c>
      <c r="D186" t="s">
        <v>3991</v>
      </c>
      <c r="E186" t="s">
        <v>3991</v>
      </c>
      <c r="F186" t="s">
        <v>1960</v>
      </c>
    </row>
    <row r="187" spans="1:6" x14ac:dyDescent="0.35">
      <c r="A187" t="s">
        <v>3645</v>
      </c>
      <c r="B187" t="s">
        <v>3992</v>
      </c>
      <c r="C187" t="s">
        <v>3993</v>
      </c>
      <c r="D187" t="s">
        <v>3994</v>
      </c>
      <c r="E187" t="s">
        <v>3994</v>
      </c>
      <c r="F187" t="s">
        <v>1187</v>
      </c>
    </row>
    <row r="188" spans="1:6" x14ac:dyDescent="0.35">
      <c r="A188" t="s">
        <v>3645</v>
      </c>
      <c r="B188" t="s">
        <v>1824</v>
      </c>
      <c r="C188" t="s">
        <v>81</v>
      </c>
      <c r="D188" t="s">
        <v>3995</v>
      </c>
      <c r="E188" t="s">
        <v>3995</v>
      </c>
      <c r="F188" t="s">
        <v>1823</v>
      </c>
    </row>
    <row r="189" spans="1:6" x14ac:dyDescent="0.35">
      <c r="A189" t="s">
        <v>3645</v>
      </c>
      <c r="B189" t="s">
        <v>1558</v>
      </c>
      <c r="C189" t="s">
        <v>82</v>
      </c>
      <c r="D189" t="s">
        <v>3996</v>
      </c>
      <c r="E189" t="s">
        <v>3996</v>
      </c>
      <c r="F189" t="s">
        <v>1264</v>
      </c>
    </row>
    <row r="190" spans="1:6" x14ac:dyDescent="0.35">
      <c r="A190" t="s">
        <v>3645</v>
      </c>
      <c r="B190" t="s">
        <v>1545</v>
      </c>
      <c r="C190" t="s">
        <v>83</v>
      </c>
      <c r="D190" t="s">
        <v>3997</v>
      </c>
      <c r="E190" t="s">
        <v>3997</v>
      </c>
      <c r="F190" t="s">
        <v>1320</v>
      </c>
    </row>
    <row r="191" spans="1:6" x14ac:dyDescent="0.35">
      <c r="A191" t="s">
        <v>3645</v>
      </c>
      <c r="B191" t="s">
        <v>3998</v>
      </c>
      <c r="C191" t="s">
        <v>3999</v>
      </c>
      <c r="D191" t="s">
        <v>4000</v>
      </c>
      <c r="E191" t="s">
        <v>4000</v>
      </c>
      <c r="F191" t="s">
        <v>1264</v>
      </c>
    </row>
    <row r="192" spans="1:6" x14ac:dyDescent="0.35">
      <c r="A192" t="s">
        <v>3645</v>
      </c>
      <c r="B192" t="s">
        <v>1437</v>
      </c>
      <c r="C192" t="s">
        <v>84</v>
      </c>
      <c r="D192" t="s">
        <v>4001</v>
      </c>
      <c r="E192" t="s">
        <v>4001</v>
      </c>
      <c r="F192" t="s">
        <v>978</v>
      </c>
    </row>
    <row r="193" spans="1:6" x14ac:dyDescent="0.35">
      <c r="A193" t="s">
        <v>3645</v>
      </c>
      <c r="B193" t="s">
        <v>2139</v>
      </c>
      <c r="C193" t="s">
        <v>85</v>
      </c>
      <c r="D193" t="s">
        <v>4002</v>
      </c>
      <c r="E193" t="s">
        <v>4002</v>
      </c>
      <c r="F193" t="s">
        <v>988</v>
      </c>
    </row>
    <row r="194" spans="1:6" x14ac:dyDescent="0.35">
      <c r="A194" t="s">
        <v>3645</v>
      </c>
      <c r="B194" t="s">
        <v>1174</v>
      </c>
      <c r="C194" t="s">
        <v>86</v>
      </c>
      <c r="D194" t="s">
        <v>4003</v>
      </c>
      <c r="E194" t="s">
        <v>4003</v>
      </c>
      <c r="F194" t="s">
        <v>926</v>
      </c>
    </row>
    <row r="195" spans="1:6" x14ac:dyDescent="0.35">
      <c r="A195" t="s">
        <v>3645</v>
      </c>
      <c r="B195" t="s">
        <v>4004</v>
      </c>
      <c r="C195" t="s">
        <v>4005</v>
      </c>
      <c r="D195" t="s">
        <v>4006</v>
      </c>
      <c r="E195" t="s">
        <v>4006</v>
      </c>
      <c r="F195" t="s">
        <v>1320</v>
      </c>
    </row>
    <row r="196" spans="1:6" x14ac:dyDescent="0.35">
      <c r="A196" t="s">
        <v>3645</v>
      </c>
      <c r="B196" t="s">
        <v>4007</v>
      </c>
      <c r="C196" t="s">
        <v>4008</v>
      </c>
      <c r="D196" t="s">
        <v>4009</v>
      </c>
      <c r="E196" t="s">
        <v>4009</v>
      </c>
      <c r="F196" t="s">
        <v>1032</v>
      </c>
    </row>
    <row r="197" spans="1:6" x14ac:dyDescent="0.35">
      <c r="A197" t="s">
        <v>3645</v>
      </c>
      <c r="B197" t="s">
        <v>4010</v>
      </c>
      <c r="C197" t="s">
        <v>4011</v>
      </c>
      <c r="D197" t="s">
        <v>4012</v>
      </c>
      <c r="E197" t="s">
        <v>4012</v>
      </c>
      <c r="F197" t="s">
        <v>978</v>
      </c>
    </row>
    <row r="198" spans="1:6" x14ac:dyDescent="0.35">
      <c r="A198" t="s">
        <v>3645</v>
      </c>
      <c r="B198" t="s">
        <v>4013</v>
      </c>
      <c r="C198" t="s">
        <v>4014</v>
      </c>
      <c r="D198" t="s">
        <v>4015</v>
      </c>
      <c r="E198" t="s">
        <v>4015</v>
      </c>
      <c r="F198" t="s">
        <v>1983</v>
      </c>
    </row>
    <row r="199" spans="1:6" x14ac:dyDescent="0.35">
      <c r="A199" t="s">
        <v>3645</v>
      </c>
      <c r="B199" t="s">
        <v>4016</v>
      </c>
      <c r="C199" t="s">
        <v>4017</v>
      </c>
      <c r="D199" t="s">
        <v>4018</v>
      </c>
      <c r="E199" t="s">
        <v>4018</v>
      </c>
      <c r="F199" t="s">
        <v>3601</v>
      </c>
    </row>
    <row r="200" spans="1:6" x14ac:dyDescent="0.35">
      <c r="A200" t="s">
        <v>3645</v>
      </c>
      <c r="B200" t="s">
        <v>1670</v>
      </c>
      <c r="C200" t="s">
        <v>15</v>
      </c>
      <c r="D200" t="s">
        <v>3620</v>
      </c>
      <c r="E200" t="s">
        <v>3620</v>
      </c>
      <c r="F200" t="s">
        <v>1653</v>
      </c>
    </row>
    <row r="201" spans="1:6" x14ac:dyDescent="0.35">
      <c r="A201" t="s">
        <v>3645</v>
      </c>
      <c r="B201" t="s">
        <v>4019</v>
      </c>
      <c r="C201" t="s">
        <v>4020</v>
      </c>
      <c r="D201" t="s">
        <v>4021</v>
      </c>
      <c r="E201" t="s">
        <v>4021</v>
      </c>
      <c r="F201" t="s">
        <v>888</v>
      </c>
    </row>
    <row r="202" spans="1:6" x14ac:dyDescent="0.35">
      <c r="A202" t="s">
        <v>3645</v>
      </c>
      <c r="B202" t="s">
        <v>4022</v>
      </c>
      <c r="C202" t="s">
        <v>4023</v>
      </c>
      <c r="D202" t="s">
        <v>4024</v>
      </c>
      <c r="E202" t="s">
        <v>4024</v>
      </c>
      <c r="F202" t="s">
        <v>3613</v>
      </c>
    </row>
    <row r="203" spans="1:6" x14ac:dyDescent="0.35">
      <c r="A203" t="s">
        <v>3645</v>
      </c>
      <c r="B203" t="s">
        <v>2227</v>
      </c>
      <c r="C203" t="s">
        <v>87</v>
      </c>
      <c r="D203" t="s">
        <v>4025</v>
      </c>
      <c r="E203" t="s">
        <v>4025</v>
      </c>
      <c r="F203" t="s">
        <v>1122</v>
      </c>
    </row>
    <row r="204" spans="1:6" x14ac:dyDescent="0.35">
      <c r="A204" t="s">
        <v>3645</v>
      </c>
      <c r="B204" t="s">
        <v>4026</v>
      </c>
      <c r="C204" t="s">
        <v>4027</v>
      </c>
      <c r="D204" t="s">
        <v>4028</v>
      </c>
      <c r="E204" t="s">
        <v>4028</v>
      </c>
      <c r="F204" t="s">
        <v>1974</v>
      </c>
    </row>
    <row r="205" spans="1:6" x14ac:dyDescent="0.35">
      <c r="A205" t="s">
        <v>3645</v>
      </c>
      <c r="B205" t="s">
        <v>4029</v>
      </c>
      <c r="C205" t="s">
        <v>4030</v>
      </c>
      <c r="D205" t="s">
        <v>4031</v>
      </c>
      <c r="E205" t="s">
        <v>4031</v>
      </c>
      <c r="F205" t="s">
        <v>1466</v>
      </c>
    </row>
    <row r="206" spans="1:6" x14ac:dyDescent="0.35">
      <c r="A206" t="s">
        <v>3645</v>
      </c>
      <c r="B206" t="s">
        <v>4032</v>
      </c>
      <c r="C206" t="s">
        <v>4033</v>
      </c>
      <c r="D206" t="s">
        <v>4034</v>
      </c>
      <c r="E206" t="s">
        <v>4034</v>
      </c>
      <c r="F206" t="s">
        <v>1653</v>
      </c>
    </row>
    <row r="207" spans="1:6" x14ac:dyDescent="0.35">
      <c r="A207" t="s">
        <v>3645</v>
      </c>
      <c r="B207" t="s">
        <v>4035</v>
      </c>
      <c r="C207" t="s">
        <v>4036</v>
      </c>
      <c r="D207" t="s">
        <v>4037</v>
      </c>
      <c r="E207" t="s">
        <v>4037</v>
      </c>
      <c r="F207" t="s">
        <v>1960</v>
      </c>
    </row>
    <row r="208" spans="1:6" x14ac:dyDescent="0.35">
      <c r="A208" t="s">
        <v>3645</v>
      </c>
      <c r="B208" t="s">
        <v>4038</v>
      </c>
      <c r="C208" t="s">
        <v>4039</v>
      </c>
      <c r="D208" t="s">
        <v>4040</v>
      </c>
      <c r="E208" t="s">
        <v>4040</v>
      </c>
      <c r="F208" t="s">
        <v>1324</v>
      </c>
    </row>
    <row r="209" spans="1:6" x14ac:dyDescent="0.35">
      <c r="A209" t="s">
        <v>3645</v>
      </c>
      <c r="B209" t="s">
        <v>1712</v>
      </c>
      <c r="C209" t="s">
        <v>88</v>
      </c>
      <c r="D209" t="s">
        <v>4041</v>
      </c>
      <c r="E209" t="s">
        <v>4041</v>
      </c>
      <c r="F209" t="s">
        <v>926</v>
      </c>
    </row>
    <row r="210" spans="1:6" x14ac:dyDescent="0.35">
      <c r="A210" t="s">
        <v>3645</v>
      </c>
      <c r="B210" t="s">
        <v>4042</v>
      </c>
      <c r="C210" t="s">
        <v>4043</v>
      </c>
      <c r="D210" t="s">
        <v>4044</v>
      </c>
      <c r="E210" t="s">
        <v>4044</v>
      </c>
      <c r="F210" t="s">
        <v>3633</v>
      </c>
    </row>
    <row r="211" spans="1:6" x14ac:dyDescent="0.35">
      <c r="A211" t="s">
        <v>3645</v>
      </c>
      <c r="B211" t="s">
        <v>2100</v>
      </c>
      <c r="C211" t="s">
        <v>16</v>
      </c>
      <c r="D211" t="s">
        <v>3621</v>
      </c>
      <c r="E211" t="s">
        <v>3621</v>
      </c>
      <c r="F211" t="s">
        <v>2094</v>
      </c>
    </row>
    <row r="212" spans="1:6" x14ac:dyDescent="0.35">
      <c r="A212" t="s">
        <v>3645</v>
      </c>
      <c r="B212" t="s">
        <v>4045</v>
      </c>
      <c r="C212" t="s">
        <v>4046</v>
      </c>
      <c r="D212" t="s">
        <v>4047</v>
      </c>
      <c r="E212" t="s">
        <v>4047</v>
      </c>
      <c r="F212" t="s">
        <v>3630</v>
      </c>
    </row>
    <row r="213" spans="1:6" x14ac:dyDescent="0.35">
      <c r="A213" t="s">
        <v>3645</v>
      </c>
      <c r="B213" t="s">
        <v>4048</v>
      </c>
      <c r="C213" t="s">
        <v>4049</v>
      </c>
      <c r="D213" t="s">
        <v>4050</v>
      </c>
      <c r="E213" t="s">
        <v>4050</v>
      </c>
      <c r="F213" t="s">
        <v>1187</v>
      </c>
    </row>
    <row r="214" spans="1:6" x14ac:dyDescent="0.35">
      <c r="A214" t="s">
        <v>3645</v>
      </c>
      <c r="B214" t="s">
        <v>4051</v>
      </c>
      <c r="C214" t="s">
        <v>4052</v>
      </c>
      <c r="D214" t="s">
        <v>4053</v>
      </c>
      <c r="E214" t="s">
        <v>4053</v>
      </c>
      <c r="F214" t="s">
        <v>3601</v>
      </c>
    </row>
    <row r="215" spans="1:6" x14ac:dyDescent="0.35">
      <c r="A215" t="s">
        <v>3645</v>
      </c>
      <c r="B215" t="s">
        <v>4054</v>
      </c>
      <c r="C215" t="s">
        <v>4055</v>
      </c>
      <c r="D215" t="s">
        <v>4056</v>
      </c>
      <c r="E215" t="s">
        <v>4056</v>
      </c>
      <c r="F215" t="s">
        <v>1324</v>
      </c>
    </row>
    <row r="216" spans="1:6" x14ac:dyDescent="0.35">
      <c r="A216" t="s">
        <v>3645</v>
      </c>
      <c r="B216" t="s">
        <v>4057</v>
      </c>
      <c r="C216" t="s">
        <v>4058</v>
      </c>
      <c r="D216" t="s">
        <v>4059</v>
      </c>
      <c r="E216" t="s">
        <v>4059</v>
      </c>
      <c r="F216" t="s">
        <v>1653</v>
      </c>
    </row>
    <row r="217" spans="1:6" x14ac:dyDescent="0.35">
      <c r="A217" t="s">
        <v>3645</v>
      </c>
      <c r="B217" t="s">
        <v>4060</v>
      </c>
      <c r="C217" t="s">
        <v>4061</v>
      </c>
      <c r="D217" t="s">
        <v>4062</v>
      </c>
      <c r="E217" t="s">
        <v>4062</v>
      </c>
      <c r="F217" t="s">
        <v>852</v>
      </c>
    </row>
    <row r="218" spans="1:6" x14ac:dyDescent="0.35">
      <c r="A218" t="s">
        <v>3645</v>
      </c>
      <c r="B218" t="s">
        <v>4063</v>
      </c>
      <c r="C218" t="s">
        <v>4064</v>
      </c>
      <c r="D218" t="s">
        <v>4065</v>
      </c>
      <c r="E218" t="s">
        <v>4065</v>
      </c>
      <c r="F218" t="s">
        <v>2094</v>
      </c>
    </row>
    <row r="219" spans="1:6" x14ac:dyDescent="0.35">
      <c r="A219" t="s">
        <v>3645</v>
      </c>
      <c r="B219" t="s">
        <v>4066</v>
      </c>
      <c r="C219" t="s">
        <v>4067</v>
      </c>
      <c r="D219" t="s">
        <v>4068</v>
      </c>
      <c r="E219" t="s">
        <v>4068</v>
      </c>
      <c r="F219" t="s">
        <v>3617</v>
      </c>
    </row>
    <row r="220" spans="1:6" x14ac:dyDescent="0.35">
      <c r="A220" t="s">
        <v>3645</v>
      </c>
      <c r="B220" t="s">
        <v>1961</v>
      </c>
      <c r="C220" t="s">
        <v>89</v>
      </c>
      <c r="D220" t="s">
        <v>4069</v>
      </c>
      <c r="E220" t="s">
        <v>4069</v>
      </c>
      <c r="F220" t="s">
        <v>1960</v>
      </c>
    </row>
    <row r="221" spans="1:6" x14ac:dyDescent="0.35">
      <c r="A221" t="s">
        <v>3645</v>
      </c>
      <c r="B221" t="s">
        <v>4070</v>
      </c>
      <c r="C221" t="s">
        <v>4071</v>
      </c>
      <c r="D221" t="s">
        <v>4072</v>
      </c>
      <c r="E221" t="s">
        <v>4072</v>
      </c>
      <c r="F221" t="s">
        <v>3617</v>
      </c>
    </row>
    <row r="222" spans="1:6" x14ac:dyDescent="0.35">
      <c r="A222" t="s">
        <v>3645</v>
      </c>
      <c r="B222" t="s">
        <v>4073</v>
      </c>
      <c r="C222" t="s">
        <v>4074</v>
      </c>
      <c r="D222" t="s">
        <v>4075</v>
      </c>
      <c r="E222" t="s">
        <v>4075</v>
      </c>
      <c r="F222" t="s">
        <v>1237</v>
      </c>
    </row>
    <row r="223" spans="1:6" x14ac:dyDescent="0.35">
      <c r="A223" t="s">
        <v>3645</v>
      </c>
      <c r="B223" t="s">
        <v>1689</v>
      </c>
      <c r="C223" t="s">
        <v>90</v>
      </c>
      <c r="D223" t="s">
        <v>4076</v>
      </c>
      <c r="E223" t="s">
        <v>4076</v>
      </c>
      <c r="F223" t="s">
        <v>1015</v>
      </c>
    </row>
    <row r="224" spans="1:6" x14ac:dyDescent="0.35">
      <c r="A224" t="s">
        <v>3645</v>
      </c>
      <c r="B224" t="s">
        <v>1923</v>
      </c>
      <c r="C224" t="s">
        <v>91</v>
      </c>
      <c r="D224" t="s">
        <v>4077</v>
      </c>
      <c r="E224" t="s">
        <v>4077</v>
      </c>
      <c r="F224" t="s">
        <v>1314</v>
      </c>
    </row>
    <row r="225" spans="1:6" x14ac:dyDescent="0.35">
      <c r="A225" t="s">
        <v>3645</v>
      </c>
      <c r="B225" t="s">
        <v>2455</v>
      </c>
      <c r="C225" t="s">
        <v>92</v>
      </c>
      <c r="D225" t="s">
        <v>4078</v>
      </c>
      <c r="E225" t="s">
        <v>4078</v>
      </c>
      <c r="F225" t="s">
        <v>2143</v>
      </c>
    </row>
    <row r="226" spans="1:6" x14ac:dyDescent="0.35">
      <c r="A226" t="s">
        <v>3645</v>
      </c>
      <c r="B226" t="s">
        <v>4079</v>
      </c>
      <c r="C226" t="s">
        <v>4080</v>
      </c>
      <c r="D226" t="s">
        <v>4081</v>
      </c>
      <c r="E226" t="s">
        <v>4081</v>
      </c>
      <c r="F226" t="s">
        <v>3601</v>
      </c>
    </row>
    <row r="227" spans="1:6" x14ac:dyDescent="0.35">
      <c r="A227" t="s">
        <v>3645</v>
      </c>
      <c r="B227" t="s">
        <v>4082</v>
      </c>
      <c r="C227" t="s">
        <v>4083</v>
      </c>
      <c r="D227" t="s">
        <v>4084</v>
      </c>
      <c r="E227" t="s">
        <v>4084</v>
      </c>
      <c r="F227" t="s">
        <v>3630</v>
      </c>
    </row>
    <row r="228" spans="1:6" x14ac:dyDescent="0.35">
      <c r="A228" t="s">
        <v>3645</v>
      </c>
      <c r="B228" t="s">
        <v>1351</v>
      </c>
      <c r="C228" t="s">
        <v>93</v>
      </c>
      <c r="D228" t="s">
        <v>4085</v>
      </c>
      <c r="E228" t="s">
        <v>4085</v>
      </c>
      <c r="F228" t="s">
        <v>1122</v>
      </c>
    </row>
    <row r="229" spans="1:6" x14ac:dyDescent="0.35">
      <c r="A229" t="s">
        <v>3645</v>
      </c>
      <c r="B229" t="s">
        <v>4086</v>
      </c>
      <c r="C229" t="s">
        <v>4087</v>
      </c>
      <c r="D229" t="s">
        <v>4088</v>
      </c>
      <c r="E229" t="s">
        <v>4088</v>
      </c>
      <c r="F229" t="s">
        <v>1827</v>
      </c>
    </row>
    <row r="230" spans="1:6" x14ac:dyDescent="0.35">
      <c r="A230" t="s">
        <v>3645</v>
      </c>
      <c r="B230" t="s">
        <v>4089</v>
      </c>
      <c r="C230" t="s">
        <v>4090</v>
      </c>
      <c r="D230" t="s">
        <v>4091</v>
      </c>
      <c r="E230" t="s">
        <v>4091</v>
      </c>
      <c r="F230" t="s">
        <v>1860</v>
      </c>
    </row>
    <row r="231" spans="1:6" x14ac:dyDescent="0.35">
      <c r="A231" t="s">
        <v>3645</v>
      </c>
      <c r="B231" t="s">
        <v>927</v>
      </c>
      <c r="C231" t="s">
        <v>94</v>
      </c>
      <c r="D231" t="s">
        <v>4092</v>
      </c>
      <c r="E231" t="s">
        <v>4092</v>
      </c>
      <c r="F231" t="s">
        <v>926</v>
      </c>
    </row>
    <row r="232" spans="1:6" x14ac:dyDescent="0.35">
      <c r="A232" t="s">
        <v>3645</v>
      </c>
      <c r="B232" t="s">
        <v>1683</v>
      </c>
      <c r="C232" t="s">
        <v>95</v>
      </c>
      <c r="D232" t="s">
        <v>4093</v>
      </c>
      <c r="E232" t="s">
        <v>4093</v>
      </c>
      <c r="F232" t="s">
        <v>1015</v>
      </c>
    </row>
    <row r="233" spans="1:6" x14ac:dyDescent="0.35">
      <c r="A233" t="s">
        <v>3645</v>
      </c>
      <c r="B233" t="s">
        <v>4094</v>
      </c>
      <c r="C233" t="s">
        <v>4095</v>
      </c>
      <c r="D233" t="s">
        <v>4096</v>
      </c>
      <c r="E233" t="s">
        <v>4096</v>
      </c>
      <c r="F233" t="s">
        <v>1860</v>
      </c>
    </row>
    <row r="234" spans="1:6" x14ac:dyDescent="0.35">
      <c r="A234" t="s">
        <v>3645</v>
      </c>
      <c r="B234" t="s">
        <v>4097</v>
      </c>
      <c r="C234" t="s">
        <v>4098</v>
      </c>
      <c r="D234" t="s">
        <v>4099</v>
      </c>
      <c r="E234" t="s">
        <v>4099</v>
      </c>
      <c r="F234" t="s">
        <v>1324</v>
      </c>
    </row>
    <row r="235" spans="1:6" x14ac:dyDescent="0.35">
      <c r="A235" t="s">
        <v>3645</v>
      </c>
      <c r="B235" t="s">
        <v>905</v>
      </c>
      <c r="C235" t="s">
        <v>96</v>
      </c>
      <c r="D235" t="s">
        <v>4100</v>
      </c>
      <c r="E235" t="s">
        <v>4100</v>
      </c>
      <c r="F235" t="s">
        <v>904</v>
      </c>
    </row>
    <row r="236" spans="1:6" x14ac:dyDescent="0.35">
      <c r="A236" t="s">
        <v>3645</v>
      </c>
      <c r="B236" t="s">
        <v>4101</v>
      </c>
      <c r="C236" t="s">
        <v>4102</v>
      </c>
      <c r="D236" t="s">
        <v>4103</v>
      </c>
      <c r="E236" t="s">
        <v>4103</v>
      </c>
      <c r="F236" t="s">
        <v>3601</v>
      </c>
    </row>
    <row r="237" spans="1:6" x14ac:dyDescent="0.35">
      <c r="A237" t="s">
        <v>3645</v>
      </c>
      <c r="B237" t="s">
        <v>4104</v>
      </c>
      <c r="C237" t="s">
        <v>4105</v>
      </c>
      <c r="D237" t="s">
        <v>4106</v>
      </c>
      <c r="E237" t="s">
        <v>4106</v>
      </c>
      <c r="F237" t="s">
        <v>1466</v>
      </c>
    </row>
    <row r="238" spans="1:6" x14ac:dyDescent="0.35">
      <c r="A238" t="s">
        <v>3645</v>
      </c>
      <c r="B238" t="s">
        <v>4107</v>
      </c>
      <c r="C238" t="s">
        <v>4108</v>
      </c>
      <c r="D238" t="s">
        <v>4109</v>
      </c>
      <c r="E238" t="s">
        <v>4109</v>
      </c>
      <c r="F238" t="s">
        <v>3617</v>
      </c>
    </row>
    <row r="239" spans="1:6" x14ac:dyDescent="0.35">
      <c r="A239" t="s">
        <v>3645</v>
      </c>
      <c r="B239" t="s">
        <v>1571</v>
      </c>
      <c r="C239" t="s">
        <v>97</v>
      </c>
      <c r="D239" t="s">
        <v>4110</v>
      </c>
      <c r="E239" t="s">
        <v>4110</v>
      </c>
      <c r="F239" t="s">
        <v>1466</v>
      </c>
    </row>
    <row r="240" spans="1:6" x14ac:dyDescent="0.35">
      <c r="A240" t="s">
        <v>3645</v>
      </c>
      <c r="B240" t="s">
        <v>4111</v>
      </c>
      <c r="C240" t="s">
        <v>4112</v>
      </c>
      <c r="D240" t="s">
        <v>4113</v>
      </c>
      <c r="E240" t="s">
        <v>4113</v>
      </c>
      <c r="F240" t="s">
        <v>1860</v>
      </c>
    </row>
    <row r="241" spans="1:6" x14ac:dyDescent="0.35">
      <c r="A241" t="s">
        <v>3645</v>
      </c>
      <c r="B241" t="s">
        <v>4114</v>
      </c>
      <c r="C241" t="s">
        <v>4115</v>
      </c>
      <c r="D241" t="s">
        <v>4116</v>
      </c>
      <c r="E241" t="s">
        <v>4116</v>
      </c>
      <c r="F241" t="s">
        <v>1264</v>
      </c>
    </row>
    <row r="242" spans="1:6" x14ac:dyDescent="0.35">
      <c r="A242" t="s">
        <v>3645</v>
      </c>
      <c r="B242" t="s">
        <v>4117</v>
      </c>
      <c r="C242" t="s">
        <v>4118</v>
      </c>
      <c r="D242" t="s">
        <v>4119</v>
      </c>
      <c r="E242" t="s">
        <v>4119</v>
      </c>
      <c r="F242" t="s">
        <v>1237</v>
      </c>
    </row>
    <row r="243" spans="1:6" x14ac:dyDescent="0.35">
      <c r="A243" t="s">
        <v>3645</v>
      </c>
      <c r="B243" t="s">
        <v>4120</v>
      </c>
      <c r="C243" t="s">
        <v>4121</v>
      </c>
      <c r="D243" t="s">
        <v>4122</v>
      </c>
      <c r="E243" t="s">
        <v>4122</v>
      </c>
      <c r="F243" t="s">
        <v>3601</v>
      </c>
    </row>
    <row r="244" spans="1:6" x14ac:dyDescent="0.35">
      <c r="A244" t="s">
        <v>3645</v>
      </c>
      <c r="B244" t="s">
        <v>1136</v>
      </c>
      <c r="C244" t="s">
        <v>98</v>
      </c>
      <c r="D244" t="s">
        <v>4123</v>
      </c>
      <c r="E244" t="s">
        <v>4123</v>
      </c>
      <c r="F244" t="s">
        <v>1122</v>
      </c>
    </row>
    <row r="245" spans="1:6" x14ac:dyDescent="0.35">
      <c r="A245" t="s">
        <v>3645</v>
      </c>
      <c r="B245" t="s">
        <v>4124</v>
      </c>
      <c r="C245" t="s">
        <v>4125</v>
      </c>
      <c r="D245" t="s">
        <v>4126</v>
      </c>
      <c r="E245" t="s">
        <v>4126</v>
      </c>
      <c r="F245" t="s">
        <v>3601</v>
      </c>
    </row>
    <row r="246" spans="1:6" x14ac:dyDescent="0.35">
      <c r="A246" t="s">
        <v>3645</v>
      </c>
      <c r="B246" t="s">
        <v>4127</v>
      </c>
      <c r="C246" t="s">
        <v>4128</v>
      </c>
      <c r="D246" t="s">
        <v>4129</v>
      </c>
      <c r="E246" t="s">
        <v>4129</v>
      </c>
      <c r="F246" t="s">
        <v>1665</v>
      </c>
    </row>
    <row r="247" spans="1:6" x14ac:dyDescent="0.35">
      <c r="A247" t="s">
        <v>3645</v>
      </c>
      <c r="B247" t="s">
        <v>4130</v>
      </c>
      <c r="C247" t="s">
        <v>4131</v>
      </c>
      <c r="D247" t="s">
        <v>4132</v>
      </c>
      <c r="E247" t="s">
        <v>4132</v>
      </c>
      <c r="F247" t="s">
        <v>1823</v>
      </c>
    </row>
    <row r="248" spans="1:6" x14ac:dyDescent="0.35">
      <c r="A248" t="s">
        <v>3645</v>
      </c>
      <c r="B248" t="s">
        <v>4133</v>
      </c>
      <c r="C248" t="s">
        <v>4134</v>
      </c>
      <c r="D248" t="s">
        <v>4135</v>
      </c>
      <c r="E248" t="s">
        <v>4135</v>
      </c>
      <c r="F248" t="s">
        <v>3601</v>
      </c>
    </row>
    <row r="249" spans="1:6" x14ac:dyDescent="0.35">
      <c r="A249" t="s">
        <v>3645</v>
      </c>
      <c r="B249" t="s">
        <v>4136</v>
      </c>
      <c r="C249" t="s">
        <v>4137</v>
      </c>
      <c r="D249" t="s">
        <v>4138</v>
      </c>
      <c r="E249" t="s">
        <v>4138</v>
      </c>
      <c r="F249" t="s">
        <v>1228</v>
      </c>
    </row>
    <row r="250" spans="1:6" x14ac:dyDescent="0.35">
      <c r="A250" t="s">
        <v>3645</v>
      </c>
      <c r="B250" t="s">
        <v>1238</v>
      </c>
      <c r="C250" t="s">
        <v>99</v>
      </c>
      <c r="D250" t="s">
        <v>4139</v>
      </c>
      <c r="E250" t="s">
        <v>4139</v>
      </c>
      <c r="F250" t="s">
        <v>1237</v>
      </c>
    </row>
    <row r="251" spans="1:6" x14ac:dyDescent="0.35">
      <c r="A251" t="s">
        <v>3645</v>
      </c>
      <c r="B251" t="s">
        <v>4140</v>
      </c>
      <c r="C251" t="s">
        <v>4141</v>
      </c>
      <c r="D251" t="s">
        <v>4142</v>
      </c>
      <c r="E251" t="s">
        <v>4142</v>
      </c>
      <c r="F251" t="s">
        <v>1187</v>
      </c>
    </row>
    <row r="252" spans="1:6" x14ac:dyDescent="0.35">
      <c r="A252" t="s">
        <v>3645</v>
      </c>
      <c r="B252" t="s">
        <v>4143</v>
      </c>
      <c r="C252" t="s">
        <v>4144</v>
      </c>
      <c r="D252" t="s">
        <v>4145</v>
      </c>
      <c r="E252" t="s">
        <v>4145</v>
      </c>
      <c r="F252" t="s">
        <v>1187</v>
      </c>
    </row>
    <row r="253" spans="1:6" x14ac:dyDescent="0.35">
      <c r="A253" t="s">
        <v>3645</v>
      </c>
      <c r="B253" t="s">
        <v>1708</v>
      </c>
      <c r="C253" t="s">
        <v>100</v>
      </c>
      <c r="D253" t="s">
        <v>4146</v>
      </c>
      <c r="E253" t="s">
        <v>4146</v>
      </c>
      <c r="F253" t="s">
        <v>926</v>
      </c>
    </row>
    <row r="254" spans="1:6" x14ac:dyDescent="0.35">
      <c r="A254" t="s">
        <v>3645</v>
      </c>
      <c r="B254" t="s">
        <v>4147</v>
      </c>
      <c r="C254" t="s">
        <v>20</v>
      </c>
      <c r="D254" t="s">
        <v>3625</v>
      </c>
      <c r="E254" t="s">
        <v>3625</v>
      </c>
      <c r="F254" t="s">
        <v>1960</v>
      </c>
    </row>
    <row r="255" spans="1:6" x14ac:dyDescent="0.35">
      <c r="A255" t="s">
        <v>3645</v>
      </c>
      <c r="B255" t="s">
        <v>4148</v>
      </c>
      <c r="C255" t="s">
        <v>4149</v>
      </c>
      <c r="D255" t="s">
        <v>4150</v>
      </c>
      <c r="E255" t="s">
        <v>4150</v>
      </c>
      <c r="F255" t="s">
        <v>1187</v>
      </c>
    </row>
    <row r="256" spans="1:6" x14ac:dyDescent="0.35">
      <c r="A256" t="s">
        <v>3645</v>
      </c>
      <c r="B256" t="s">
        <v>4151</v>
      </c>
      <c r="C256" t="s">
        <v>4152</v>
      </c>
      <c r="D256" t="s">
        <v>4153</v>
      </c>
      <c r="E256" t="s">
        <v>4153</v>
      </c>
      <c r="F256" t="s">
        <v>1187</v>
      </c>
    </row>
    <row r="257" spans="1:6" x14ac:dyDescent="0.35">
      <c r="A257" t="s">
        <v>3645</v>
      </c>
      <c r="B257" t="s">
        <v>1731</v>
      </c>
      <c r="C257" t="s">
        <v>101</v>
      </c>
      <c r="D257" t="s">
        <v>4154</v>
      </c>
      <c r="E257" t="s">
        <v>4154</v>
      </c>
      <c r="F257" t="s">
        <v>926</v>
      </c>
    </row>
    <row r="258" spans="1:6" x14ac:dyDescent="0.35">
      <c r="A258" t="s">
        <v>3645</v>
      </c>
      <c r="B258" t="s">
        <v>1511</v>
      </c>
      <c r="C258" t="s">
        <v>102</v>
      </c>
      <c r="D258" t="s">
        <v>4155</v>
      </c>
      <c r="E258" t="s">
        <v>4155</v>
      </c>
      <c r="F258" t="s">
        <v>978</v>
      </c>
    </row>
    <row r="259" spans="1:6" x14ac:dyDescent="0.35">
      <c r="A259" t="s">
        <v>3645</v>
      </c>
      <c r="B259" t="s">
        <v>1474</v>
      </c>
      <c r="C259" t="s">
        <v>103</v>
      </c>
      <c r="D259" t="s">
        <v>4156</v>
      </c>
      <c r="E259" t="s">
        <v>4156</v>
      </c>
      <c r="F259" t="s">
        <v>978</v>
      </c>
    </row>
    <row r="260" spans="1:6" x14ac:dyDescent="0.35">
      <c r="A260" t="s">
        <v>3645</v>
      </c>
      <c r="B260" t="s">
        <v>1269</v>
      </c>
      <c r="C260" t="s">
        <v>104</v>
      </c>
      <c r="D260" t="s">
        <v>4157</v>
      </c>
      <c r="E260" t="s">
        <v>4157</v>
      </c>
      <c r="F260" t="s">
        <v>1268</v>
      </c>
    </row>
    <row r="261" spans="1:6" x14ac:dyDescent="0.35">
      <c r="A261" t="s">
        <v>3645</v>
      </c>
      <c r="B261" t="s">
        <v>4158</v>
      </c>
      <c r="C261" t="s">
        <v>4159</v>
      </c>
      <c r="D261" t="s">
        <v>4160</v>
      </c>
      <c r="E261" t="s">
        <v>4160</v>
      </c>
      <c r="F261" t="s">
        <v>926</v>
      </c>
    </row>
    <row r="262" spans="1:6" x14ac:dyDescent="0.35">
      <c r="A262" t="s">
        <v>3645</v>
      </c>
      <c r="B262" t="s">
        <v>4161</v>
      </c>
      <c r="C262" t="s">
        <v>4162</v>
      </c>
      <c r="D262" t="s">
        <v>4163</v>
      </c>
      <c r="E262" t="s">
        <v>4163</v>
      </c>
      <c r="F262" t="s">
        <v>852</v>
      </c>
    </row>
    <row r="263" spans="1:6" x14ac:dyDescent="0.35">
      <c r="A263" t="s">
        <v>3645</v>
      </c>
      <c r="B263" t="s">
        <v>4164</v>
      </c>
      <c r="C263" t="s">
        <v>4165</v>
      </c>
      <c r="D263" t="s">
        <v>4166</v>
      </c>
      <c r="E263" t="s">
        <v>4166</v>
      </c>
      <c r="F263" t="s">
        <v>3613</v>
      </c>
    </row>
    <row r="264" spans="1:6" x14ac:dyDescent="0.35">
      <c r="A264" t="s">
        <v>3645</v>
      </c>
      <c r="B264" t="s">
        <v>1666</v>
      </c>
      <c r="C264" t="s">
        <v>105</v>
      </c>
      <c r="D264" t="s">
        <v>4167</v>
      </c>
      <c r="E264" t="s">
        <v>4167</v>
      </c>
      <c r="F264" t="s">
        <v>1665</v>
      </c>
    </row>
    <row r="265" spans="1:6" x14ac:dyDescent="0.35">
      <c r="A265" t="s">
        <v>3645</v>
      </c>
      <c r="B265" t="s">
        <v>2095</v>
      </c>
      <c r="C265" t="s">
        <v>106</v>
      </c>
      <c r="D265" t="s">
        <v>4168</v>
      </c>
      <c r="E265" t="s">
        <v>4168</v>
      </c>
      <c r="F265" t="s">
        <v>2094</v>
      </c>
    </row>
    <row r="266" spans="1:6" x14ac:dyDescent="0.35">
      <c r="A266" t="s">
        <v>3645</v>
      </c>
      <c r="B266" t="s">
        <v>1477</v>
      </c>
      <c r="C266" t="s">
        <v>107</v>
      </c>
      <c r="D266" t="s">
        <v>4169</v>
      </c>
      <c r="E266" t="s">
        <v>4169</v>
      </c>
      <c r="F266" t="s">
        <v>1264</v>
      </c>
    </row>
    <row r="267" spans="1:6" x14ac:dyDescent="0.35">
      <c r="A267" t="s">
        <v>3645</v>
      </c>
      <c r="B267" t="s">
        <v>4170</v>
      </c>
      <c r="C267" t="s">
        <v>4171</v>
      </c>
      <c r="D267" t="s">
        <v>4172</v>
      </c>
      <c r="E267" t="s">
        <v>4172</v>
      </c>
      <c r="F267" t="s">
        <v>3633</v>
      </c>
    </row>
    <row r="268" spans="1:6" x14ac:dyDescent="0.35">
      <c r="A268" t="s">
        <v>3645</v>
      </c>
      <c r="B268" t="s">
        <v>1867</v>
      </c>
      <c r="C268" t="s">
        <v>108</v>
      </c>
      <c r="D268" t="s">
        <v>4173</v>
      </c>
      <c r="E268" t="s">
        <v>4173</v>
      </c>
      <c r="F268" t="s">
        <v>988</v>
      </c>
    </row>
    <row r="269" spans="1:6" x14ac:dyDescent="0.35">
      <c r="A269" t="s">
        <v>3645</v>
      </c>
      <c r="B269" t="s">
        <v>2633</v>
      </c>
      <c r="C269" t="s">
        <v>109</v>
      </c>
      <c r="D269" t="s">
        <v>4174</v>
      </c>
      <c r="E269" t="s">
        <v>4174</v>
      </c>
      <c r="F269" t="s">
        <v>1314</v>
      </c>
    </row>
    <row r="270" spans="1:6" x14ac:dyDescent="0.35">
      <c r="A270" t="s">
        <v>3645</v>
      </c>
      <c r="B270" t="s">
        <v>4175</v>
      </c>
      <c r="C270" t="s">
        <v>4176</v>
      </c>
      <c r="D270" t="s">
        <v>4177</v>
      </c>
      <c r="E270" t="s">
        <v>4177</v>
      </c>
      <c r="F270" t="s">
        <v>3617</v>
      </c>
    </row>
    <row r="271" spans="1:6" x14ac:dyDescent="0.35">
      <c r="A271" t="s">
        <v>3645</v>
      </c>
      <c r="B271" t="s">
        <v>4178</v>
      </c>
      <c r="C271" t="s">
        <v>4179</v>
      </c>
      <c r="D271" t="s">
        <v>4180</v>
      </c>
      <c r="E271" t="s">
        <v>4180</v>
      </c>
      <c r="F271" t="s">
        <v>3613</v>
      </c>
    </row>
    <row r="272" spans="1:6" x14ac:dyDescent="0.35">
      <c r="A272" t="s">
        <v>3645</v>
      </c>
      <c r="B272" t="s">
        <v>1676</v>
      </c>
      <c r="C272" t="s">
        <v>110</v>
      </c>
      <c r="D272" t="s">
        <v>4181</v>
      </c>
      <c r="E272" t="s">
        <v>4181</v>
      </c>
      <c r="F272" t="s">
        <v>1320</v>
      </c>
    </row>
    <row r="273" spans="1:6" x14ac:dyDescent="0.35">
      <c r="A273" t="s">
        <v>3645</v>
      </c>
      <c r="B273" t="s">
        <v>4182</v>
      </c>
      <c r="C273" t="s">
        <v>4183</v>
      </c>
      <c r="D273" t="s">
        <v>4184</v>
      </c>
      <c r="E273" t="s">
        <v>4184</v>
      </c>
      <c r="F273" t="s">
        <v>1324</v>
      </c>
    </row>
    <row r="274" spans="1:6" x14ac:dyDescent="0.35">
      <c r="A274" t="s">
        <v>3645</v>
      </c>
      <c r="B274" t="s">
        <v>4185</v>
      </c>
      <c r="C274" t="s">
        <v>4186</v>
      </c>
      <c r="D274" t="s">
        <v>4187</v>
      </c>
      <c r="E274" t="s">
        <v>4187</v>
      </c>
      <c r="F274" t="s">
        <v>2094</v>
      </c>
    </row>
    <row r="275" spans="1:6" x14ac:dyDescent="0.35">
      <c r="A275" t="s">
        <v>3645</v>
      </c>
      <c r="B275" t="s">
        <v>4188</v>
      </c>
      <c r="C275" t="s">
        <v>4189</v>
      </c>
      <c r="D275" t="s">
        <v>4190</v>
      </c>
      <c r="E275" t="s">
        <v>4190</v>
      </c>
      <c r="F275" t="s">
        <v>1032</v>
      </c>
    </row>
    <row r="276" spans="1:6" x14ac:dyDescent="0.35">
      <c r="A276" t="s">
        <v>3645</v>
      </c>
      <c r="B276" t="s">
        <v>1680</v>
      </c>
      <c r="C276" t="s">
        <v>111</v>
      </c>
      <c r="D276" t="s">
        <v>4191</v>
      </c>
      <c r="E276" t="s">
        <v>4191</v>
      </c>
      <c r="F276" t="s">
        <v>988</v>
      </c>
    </row>
    <row r="277" spans="1:6" x14ac:dyDescent="0.35">
      <c r="A277" t="s">
        <v>3645</v>
      </c>
      <c r="B277" t="s">
        <v>2380</v>
      </c>
      <c r="C277" t="s">
        <v>112</v>
      </c>
      <c r="D277" t="s">
        <v>4192</v>
      </c>
      <c r="E277" t="s">
        <v>4192</v>
      </c>
      <c r="F277" t="s">
        <v>1320</v>
      </c>
    </row>
    <row r="278" spans="1:6" x14ac:dyDescent="0.35">
      <c r="A278" t="s">
        <v>3645</v>
      </c>
      <c r="B278" t="s">
        <v>4193</v>
      </c>
      <c r="C278" t="s">
        <v>4194</v>
      </c>
      <c r="D278" t="s">
        <v>4195</v>
      </c>
      <c r="E278" t="s">
        <v>4195</v>
      </c>
      <c r="F278" t="s">
        <v>1237</v>
      </c>
    </row>
    <row r="279" spans="1:6" x14ac:dyDescent="0.35">
      <c r="A279" t="s">
        <v>3645</v>
      </c>
      <c r="B279" t="s">
        <v>4196</v>
      </c>
      <c r="C279" t="s">
        <v>4197</v>
      </c>
      <c r="D279" t="s">
        <v>4198</v>
      </c>
      <c r="E279" t="s">
        <v>4198</v>
      </c>
      <c r="F279" t="s">
        <v>1324</v>
      </c>
    </row>
    <row r="280" spans="1:6" x14ac:dyDescent="0.35">
      <c r="A280" t="s">
        <v>3645</v>
      </c>
      <c r="B280" t="s">
        <v>1806</v>
      </c>
      <c r="C280" t="s">
        <v>113</v>
      </c>
      <c r="D280" t="s">
        <v>4199</v>
      </c>
      <c r="E280" t="s">
        <v>4199</v>
      </c>
      <c r="F280" t="s">
        <v>1699</v>
      </c>
    </row>
    <row r="281" spans="1:6" x14ac:dyDescent="0.35">
      <c r="A281" t="s">
        <v>3645</v>
      </c>
      <c r="B281" t="s">
        <v>4200</v>
      </c>
      <c r="C281" t="s">
        <v>4201</v>
      </c>
      <c r="D281" t="s">
        <v>4202</v>
      </c>
      <c r="E281" t="s">
        <v>4202</v>
      </c>
      <c r="F281" t="s">
        <v>3617</v>
      </c>
    </row>
    <row r="282" spans="1:6" x14ac:dyDescent="0.35">
      <c r="A282" t="s">
        <v>3645</v>
      </c>
      <c r="B282" t="s">
        <v>4203</v>
      </c>
      <c r="C282" t="s">
        <v>4204</v>
      </c>
      <c r="D282" t="s">
        <v>4205</v>
      </c>
      <c r="E282" t="s">
        <v>4205</v>
      </c>
      <c r="F282" t="s">
        <v>1653</v>
      </c>
    </row>
    <row r="283" spans="1:6" x14ac:dyDescent="0.35">
      <c r="A283" t="s">
        <v>3645</v>
      </c>
      <c r="B283" t="s">
        <v>1123</v>
      </c>
      <c r="C283" t="s">
        <v>114</v>
      </c>
      <c r="D283" t="s">
        <v>4206</v>
      </c>
      <c r="E283" t="s">
        <v>4206</v>
      </c>
      <c r="F283" t="s">
        <v>1122</v>
      </c>
    </row>
    <row r="284" spans="1:6" x14ac:dyDescent="0.35">
      <c r="A284" t="s">
        <v>3645</v>
      </c>
      <c r="B284" t="s">
        <v>1878</v>
      </c>
      <c r="C284" t="s">
        <v>115</v>
      </c>
      <c r="D284" t="s">
        <v>4207</v>
      </c>
      <c r="E284" t="s">
        <v>4207</v>
      </c>
      <c r="F284" t="s">
        <v>978</v>
      </c>
    </row>
    <row r="285" spans="1:6" x14ac:dyDescent="0.35">
      <c r="A285" t="s">
        <v>3645</v>
      </c>
      <c r="B285" t="s">
        <v>4208</v>
      </c>
      <c r="C285" t="s">
        <v>4209</v>
      </c>
      <c r="D285" t="s">
        <v>4210</v>
      </c>
      <c r="E285" t="s">
        <v>4210</v>
      </c>
      <c r="F285" t="s">
        <v>2094</v>
      </c>
    </row>
    <row r="286" spans="1:6" x14ac:dyDescent="0.35">
      <c r="A286" t="s">
        <v>3645</v>
      </c>
      <c r="B286" t="s">
        <v>2782</v>
      </c>
      <c r="C286" t="s">
        <v>116</v>
      </c>
      <c r="D286" t="s">
        <v>4211</v>
      </c>
      <c r="E286" t="s">
        <v>4211</v>
      </c>
      <c r="F286" t="s">
        <v>1974</v>
      </c>
    </row>
    <row r="287" spans="1:6" x14ac:dyDescent="0.35">
      <c r="A287" t="s">
        <v>3645</v>
      </c>
      <c r="B287" t="s">
        <v>1016</v>
      </c>
      <c r="C287" t="s">
        <v>117</v>
      </c>
      <c r="D287" t="s">
        <v>4212</v>
      </c>
      <c r="E287" t="s">
        <v>4212</v>
      </c>
      <c r="F287" t="s">
        <v>1015</v>
      </c>
    </row>
    <row r="288" spans="1:6" x14ac:dyDescent="0.35">
      <c r="A288" t="s">
        <v>3645</v>
      </c>
      <c r="B288" t="s">
        <v>4213</v>
      </c>
      <c r="C288" t="s">
        <v>4214</v>
      </c>
      <c r="D288" t="s">
        <v>4215</v>
      </c>
      <c r="E288" t="s">
        <v>4215</v>
      </c>
      <c r="F288" t="s">
        <v>926</v>
      </c>
    </row>
    <row r="289" spans="1:6" x14ac:dyDescent="0.35">
      <c r="A289" t="s">
        <v>3645</v>
      </c>
      <c r="B289" t="s">
        <v>1991</v>
      </c>
      <c r="C289" t="s">
        <v>118</v>
      </c>
      <c r="D289" t="s">
        <v>4216</v>
      </c>
      <c r="E289" t="s">
        <v>4216</v>
      </c>
      <c r="F289" t="s">
        <v>1983</v>
      </c>
    </row>
    <row r="290" spans="1:6" x14ac:dyDescent="0.35">
      <c r="A290" t="s">
        <v>3645</v>
      </c>
      <c r="B290" t="s">
        <v>2460</v>
      </c>
      <c r="C290" t="s">
        <v>119</v>
      </c>
      <c r="D290" t="s">
        <v>4217</v>
      </c>
      <c r="E290" t="s">
        <v>4217</v>
      </c>
      <c r="F290" t="s">
        <v>1264</v>
      </c>
    </row>
    <row r="291" spans="1:6" x14ac:dyDescent="0.35">
      <c r="A291" t="s">
        <v>3645</v>
      </c>
      <c r="B291" t="s">
        <v>989</v>
      </c>
      <c r="C291" t="s">
        <v>120</v>
      </c>
      <c r="D291" t="s">
        <v>4218</v>
      </c>
      <c r="E291" t="s">
        <v>4218</v>
      </c>
      <c r="F291" t="s">
        <v>988</v>
      </c>
    </row>
    <row r="292" spans="1:6" x14ac:dyDescent="0.35">
      <c r="A292" t="s">
        <v>3645</v>
      </c>
      <c r="B292" t="s">
        <v>4219</v>
      </c>
      <c r="C292" t="s">
        <v>4220</v>
      </c>
      <c r="D292" t="s">
        <v>4221</v>
      </c>
      <c r="E292" t="s">
        <v>4221</v>
      </c>
      <c r="F292" t="s">
        <v>3613</v>
      </c>
    </row>
    <row r="293" spans="1:6" x14ac:dyDescent="0.35">
      <c r="A293" t="s">
        <v>3645</v>
      </c>
      <c r="B293" t="s">
        <v>1654</v>
      </c>
      <c r="C293" t="s">
        <v>121</v>
      </c>
      <c r="D293" t="s">
        <v>4222</v>
      </c>
      <c r="E293" t="s">
        <v>4222</v>
      </c>
      <c r="F293" t="s">
        <v>1653</v>
      </c>
    </row>
    <row r="294" spans="1:6" x14ac:dyDescent="0.35">
      <c r="A294" t="s">
        <v>3645</v>
      </c>
      <c r="B294" t="s">
        <v>4223</v>
      </c>
      <c r="C294" t="s">
        <v>4224</v>
      </c>
      <c r="D294" t="s">
        <v>4225</v>
      </c>
      <c r="E294" t="s">
        <v>4225</v>
      </c>
      <c r="F294" t="s">
        <v>3613</v>
      </c>
    </row>
    <row r="295" spans="1:6" x14ac:dyDescent="0.35">
      <c r="A295" t="s">
        <v>3645</v>
      </c>
      <c r="B295" t="s">
        <v>2178</v>
      </c>
      <c r="C295" t="s">
        <v>122</v>
      </c>
      <c r="D295" t="s">
        <v>4226</v>
      </c>
      <c r="E295" t="s">
        <v>4226</v>
      </c>
      <c r="F295" t="s">
        <v>988</v>
      </c>
    </row>
    <row r="296" spans="1:6" x14ac:dyDescent="0.35">
      <c r="A296" t="s">
        <v>3645</v>
      </c>
      <c r="B296" t="s">
        <v>4227</v>
      </c>
      <c r="C296" t="s">
        <v>4228</v>
      </c>
      <c r="D296" t="s">
        <v>4229</v>
      </c>
      <c r="E296" t="s">
        <v>4229</v>
      </c>
      <c r="F296" t="s">
        <v>3613</v>
      </c>
    </row>
    <row r="297" spans="1:6" x14ac:dyDescent="0.35">
      <c r="A297" t="s">
        <v>3645</v>
      </c>
      <c r="B297" t="s">
        <v>4230</v>
      </c>
      <c r="C297" t="s">
        <v>4231</v>
      </c>
      <c r="D297" t="s">
        <v>4232</v>
      </c>
      <c r="E297" t="s">
        <v>4232</v>
      </c>
      <c r="F297" t="s">
        <v>1324</v>
      </c>
    </row>
    <row r="298" spans="1:6" x14ac:dyDescent="0.35">
      <c r="A298" t="s">
        <v>3645</v>
      </c>
      <c r="B298" t="s">
        <v>4233</v>
      </c>
      <c r="C298" t="s">
        <v>4234</v>
      </c>
      <c r="D298" t="s">
        <v>4235</v>
      </c>
      <c r="E298" t="s">
        <v>4235</v>
      </c>
      <c r="F298" t="s">
        <v>1860</v>
      </c>
    </row>
    <row r="299" spans="1:6" x14ac:dyDescent="0.35">
      <c r="A299" t="s">
        <v>3645</v>
      </c>
      <c r="B299" t="s">
        <v>1554</v>
      </c>
      <c r="C299" t="s">
        <v>123</v>
      </c>
      <c r="D299" t="s">
        <v>4236</v>
      </c>
      <c r="E299" t="s">
        <v>4236</v>
      </c>
      <c r="F299" t="s">
        <v>1466</v>
      </c>
    </row>
    <row r="300" spans="1:6" x14ac:dyDescent="0.35">
      <c r="A300" t="s">
        <v>3645</v>
      </c>
      <c r="B300" t="s">
        <v>1920</v>
      </c>
      <c r="C300" t="s">
        <v>124</v>
      </c>
      <c r="D300" t="s">
        <v>4237</v>
      </c>
      <c r="E300" t="s">
        <v>4237</v>
      </c>
      <c r="F300" t="s">
        <v>1314</v>
      </c>
    </row>
    <row r="301" spans="1:6" x14ac:dyDescent="0.35">
      <c r="A301" t="s">
        <v>3645</v>
      </c>
      <c r="B301" t="s">
        <v>1917</v>
      </c>
      <c r="C301" t="s">
        <v>125</v>
      </c>
      <c r="D301" t="s">
        <v>4238</v>
      </c>
      <c r="E301" t="s">
        <v>4238</v>
      </c>
      <c r="F301" t="s">
        <v>1314</v>
      </c>
    </row>
    <row r="302" spans="1:6" x14ac:dyDescent="0.35">
      <c r="A302" t="s">
        <v>3645</v>
      </c>
      <c r="B302" t="s">
        <v>4239</v>
      </c>
      <c r="C302" t="s">
        <v>4240</v>
      </c>
      <c r="D302" t="s">
        <v>4241</v>
      </c>
      <c r="E302" t="s">
        <v>4241</v>
      </c>
      <c r="F302" t="s">
        <v>1264</v>
      </c>
    </row>
    <row r="303" spans="1:6" x14ac:dyDescent="0.35">
      <c r="A303" t="s">
        <v>3645</v>
      </c>
      <c r="B303" t="s">
        <v>4242</v>
      </c>
      <c r="C303" t="s">
        <v>4243</v>
      </c>
      <c r="D303" t="s">
        <v>4244</v>
      </c>
      <c r="E303" t="s">
        <v>4244</v>
      </c>
      <c r="F303" t="s">
        <v>3613</v>
      </c>
    </row>
    <row r="304" spans="1:6" x14ac:dyDescent="0.35">
      <c r="A304" t="s">
        <v>3645</v>
      </c>
      <c r="B304" t="s">
        <v>4245</v>
      </c>
      <c r="C304" t="s">
        <v>4246</v>
      </c>
      <c r="D304" t="s">
        <v>4247</v>
      </c>
      <c r="E304" t="s">
        <v>4247</v>
      </c>
      <c r="F304" t="s">
        <v>3613</v>
      </c>
    </row>
    <row r="305" spans="1:6" x14ac:dyDescent="0.35">
      <c r="A305" t="s">
        <v>3645</v>
      </c>
      <c r="B305" t="s">
        <v>2120</v>
      </c>
      <c r="C305" t="s">
        <v>126</v>
      </c>
      <c r="D305" t="s">
        <v>4248</v>
      </c>
      <c r="E305" t="s">
        <v>4248</v>
      </c>
      <c r="F305" t="s">
        <v>1974</v>
      </c>
    </row>
    <row r="306" spans="1:6" x14ac:dyDescent="0.35">
      <c r="A306" t="s">
        <v>3645</v>
      </c>
      <c r="B306" t="s">
        <v>1492</v>
      </c>
      <c r="C306" t="s">
        <v>127</v>
      </c>
      <c r="D306" t="s">
        <v>4249</v>
      </c>
      <c r="E306" t="s">
        <v>4249</v>
      </c>
      <c r="F306" t="s">
        <v>1264</v>
      </c>
    </row>
    <row r="307" spans="1:6" x14ac:dyDescent="0.35">
      <c r="A307" t="s">
        <v>3645</v>
      </c>
      <c r="B307" t="s">
        <v>4250</v>
      </c>
      <c r="C307" t="s">
        <v>4251</v>
      </c>
      <c r="D307" t="s">
        <v>4252</v>
      </c>
      <c r="E307" t="s">
        <v>4252</v>
      </c>
      <c r="F307" t="s">
        <v>3613</v>
      </c>
    </row>
    <row r="308" spans="1:6" x14ac:dyDescent="0.35">
      <c r="A308" t="s">
        <v>3645</v>
      </c>
      <c r="B308" t="s">
        <v>4253</v>
      </c>
      <c r="C308" t="s">
        <v>4254</v>
      </c>
      <c r="D308" t="s">
        <v>4255</v>
      </c>
      <c r="E308" t="s">
        <v>4255</v>
      </c>
      <c r="F308" t="s">
        <v>926</v>
      </c>
    </row>
    <row r="309" spans="1:6" x14ac:dyDescent="0.35">
      <c r="A309" t="s">
        <v>3645</v>
      </c>
      <c r="B309" t="s">
        <v>4256</v>
      </c>
      <c r="C309" t="s">
        <v>4257</v>
      </c>
      <c r="D309" t="s">
        <v>4258</v>
      </c>
      <c r="E309" t="s">
        <v>4258</v>
      </c>
      <c r="F309" t="s">
        <v>1320</v>
      </c>
    </row>
    <row r="310" spans="1:6" x14ac:dyDescent="0.35">
      <c r="A310" t="s">
        <v>3645</v>
      </c>
      <c r="B310" t="s">
        <v>4259</v>
      </c>
      <c r="C310" t="s">
        <v>4260</v>
      </c>
      <c r="D310" t="s">
        <v>4261</v>
      </c>
      <c r="E310" t="s">
        <v>4261</v>
      </c>
      <c r="F310" t="s">
        <v>2094</v>
      </c>
    </row>
    <row r="311" spans="1:6" x14ac:dyDescent="0.35">
      <c r="A311" t="s">
        <v>3645</v>
      </c>
      <c r="B311" t="s">
        <v>2447</v>
      </c>
      <c r="C311" t="s">
        <v>128</v>
      </c>
      <c r="D311" t="s">
        <v>4262</v>
      </c>
      <c r="E311" t="s">
        <v>4262</v>
      </c>
      <c r="F311" t="s">
        <v>1665</v>
      </c>
    </row>
    <row r="312" spans="1:6" x14ac:dyDescent="0.35">
      <c r="A312" t="s">
        <v>3645</v>
      </c>
      <c r="B312" t="s">
        <v>4263</v>
      </c>
      <c r="C312" t="s">
        <v>4264</v>
      </c>
      <c r="D312" t="s">
        <v>4265</v>
      </c>
      <c r="E312" t="s">
        <v>4265</v>
      </c>
      <c r="F312" t="s">
        <v>1032</v>
      </c>
    </row>
    <row r="313" spans="1:6" x14ac:dyDescent="0.35">
      <c r="A313" t="s">
        <v>3645</v>
      </c>
      <c r="B313" t="s">
        <v>1361</v>
      </c>
      <c r="C313" t="s">
        <v>129</v>
      </c>
      <c r="D313" t="s">
        <v>4266</v>
      </c>
      <c r="E313" t="s">
        <v>4266</v>
      </c>
      <c r="F313" t="s">
        <v>1122</v>
      </c>
    </row>
    <row r="314" spans="1:6" x14ac:dyDescent="0.35">
      <c r="A314" t="s">
        <v>3645</v>
      </c>
      <c r="B314" t="s">
        <v>2572</v>
      </c>
      <c r="C314" t="s">
        <v>130</v>
      </c>
      <c r="D314" t="s">
        <v>4267</v>
      </c>
      <c r="E314" t="s">
        <v>4267</v>
      </c>
      <c r="F314" t="s">
        <v>1314</v>
      </c>
    </row>
    <row r="315" spans="1:6" x14ac:dyDescent="0.35">
      <c r="A315" t="s">
        <v>3645</v>
      </c>
      <c r="B315" t="s">
        <v>4268</v>
      </c>
      <c r="C315" t="s">
        <v>4269</v>
      </c>
      <c r="D315" t="s">
        <v>4270</v>
      </c>
      <c r="E315" t="s">
        <v>4270</v>
      </c>
      <c r="F315" t="s">
        <v>3633</v>
      </c>
    </row>
    <row r="316" spans="1:6" x14ac:dyDescent="0.35">
      <c r="A316" t="s">
        <v>3645</v>
      </c>
      <c r="B316" t="s">
        <v>1188</v>
      </c>
      <c r="C316" t="s">
        <v>131</v>
      </c>
      <c r="D316" t="s">
        <v>4271</v>
      </c>
      <c r="E316" t="s">
        <v>4271</v>
      </c>
      <c r="F316" t="s">
        <v>1187</v>
      </c>
    </row>
    <row r="317" spans="1:6" x14ac:dyDescent="0.35">
      <c r="A317" t="s">
        <v>3645</v>
      </c>
      <c r="B317" t="s">
        <v>4272</v>
      </c>
      <c r="C317" t="s">
        <v>4273</v>
      </c>
      <c r="D317" t="s">
        <v>4274</v>
      </c>
      <c r="E317" t="s">
        <v>4274</v>
      </c>
      <c r="F317" t="s">
        <v>1032</v>
      </c>
    </row>
    <row r="318" spans="1:6" x14ac:dyDescent="0.35">
      <c r="A318" t="s">
        <v>3645</v>
      </c>
      <c r="B318" t="s">
        <v>1855</v>
      </c>
      <c r="C318" t="s">
        <v>132</v>
      </c>
      <c r="D318" t="s">
        <v>4275</v>
      </c>
      <c r="E318" t="s">
        <v>4275</v>
      </c>
      <c r="F318" t="s">
        <v>1827</v>
      </c>
    </row>
    <row r="319" spans="1:6" x14ac:dyDescent="0.35">
      <c r="A319" t="s">
        <v>3645</v>
      </c>
      <c r="B319" t="s">
        <v>1771</v>
      </c>
      <c r="C319" t="s">
        <v>133</v>
      </c>
      <c r="D319" t="s">
        <v>4276</v>
      </c>
      <c r="E319" t="s">
        <v>4276</v>
      </c>
      <c r="F319" t="s">
        <v>926</v>
      </c>
    </row>
    <row r="320" spans="1:6" x14ac:dyDescent="0.35">
      <c r="A320" t="s">
        <v>3645</v>
      </c>
      <c r="B320" t="s">
        <v>4277</v>
      </c>
      <c r="C320" t="s">
        <v>4278</v>
      </c>
      <c r="D320" t="s">
        <v>4279</v>
      </c>
      <c r="E320" t="s">
        <v>4279</v>
      </c>
      <c r="F320" t="s">
        <v>1653</v>
      </c>
    </row>
    <row r="321" spans="1:6" x14ac:dyDescent="0.35">
      <c r="A321" t="s">
        <v>3645</v>
      </c>
      <c r="B321" t="s">
        <v>4280</v>
      </c>
      <c r="C321" t="s">
        <v>4281</v>
      </c>
      <c r="D321" t="s">
        <v>4282</v>
      </c>
      <c r="E321" t="s">
        <v>4282</v>
      </c>
      <c r="F321" t="s">
        <v>888</v>
      </c>
    </row>
    <row r="322" spans="1:6" x14ac:dyDescent="0.35">
      <c r="A322" t="s">
        <v>3645</v>
      </c>
      <c r="B322" t="s">
        <v>4283</v>
      </c>
      <c r="C322" t="s">
        <v>4284</v>
      </c>
      <c r="D322" t="s">
        <v>4285</v>
      </c>
      <c r="E322" t="s">
        <v>4285</v>
      </c>
      <c r="F322" t="s">
        <v>2094</v>
      </c>
    </row>
    <row r="323" spans="1:6" x14ac:dyDescent="0.35">
      <c r="A323" t="s">
        <v>3645</v>
      </c>
      <c r="B323" t="s">
        <v>4286</v>
      </c>
      <c r="C323" t="s">
        <v>4287</v>
      </c>
      <c r="D323" t="s">
        <v>4288</v>
      </c>
      <c r="E323" t="s">
        <v>4288</v>
      </c>
      <c r="F323" t="s">
        <v>3633</v>
      </c>
    </row>
    <row r="324" spans="1:6" x14ac:dyDescent="0.35">
      <c r="A324" t="s">
        <v>3645</v>
      </c>
      <c r="B324" t="s">
        <v>4289</v>
      </c>
      <c r="C324" t="s">
        <v>4290</v>
      </c>
      <c r="D324" t="s">
        <v>4291</v>
      </c>
      <c r="E324" t="s">
        <v>4291</v>
      </c>
      <c r="F324" t="s">
        <v>1827</v>
      </c>
    </row>
    <row r="325" spans="1:6" x14ac:dyDescent="0.35">
      <c r="A325" t="s">
        <v>3645</v>
      </c>
      <c r="B325" t="s">
        <v>4292</v>
      </c>
      <c r="C325" t="s">
        <v>4293</v>
      </c>
      <c r="D325" t="s">
        <v>4294</v>
      </c>
      <c r="E325" t="s">
        <v>4294</v>
      </c>
      <c r="F325" t="s">
        <v>1268</v>
      </c>
    </row>
    <row r="326" spans="1:6" x14ac:dyDescent="0.35">
      <c r="A326" t="s">
        <v>3645</v>
      </c>
      <c r="B326" t="s">
        <v>4295</v>
      </c>
      <c r="C326" t="s">
        <v>4296</v>
      </c>
      <c r="D326" t="s">
        <v>4297</v>
      </c>
      <c r="E326" t="s">
        <v>4297</v>
      </c>
      <c r="F326" t="s">
        <v>1237</v>
      </c>
    </row>
    <row r="327" spans="1:6" x14ac:dyDescent="0.35">
      <c r="A327" t="s">
        <v>3645</v>
      </c>
      <c r="B327" t="s">
        <v>4298</v>
      </c>
      <c r="C327" t="s">
        <v>4299</v>
      </c>
      <c r="D327" t="s">
        <v>4300</v>
      </c>
      <c r="E327" t="s">
        <v>4300</v>
      </c>
      <c r="F327" t="s">
        <v>1187</v>
      </c>
    </row>
    <row r="328" spans="1:6" x14ac:dyDescent="0.35">
      <c r="A328" t="s">
        <v>3645</v>
      </c>
      <c r="B328" t="s">
        <v>1205</v>
      </c>
      <c r="C328" t="s">
        <v>134</v>
      </c>
      <c r="D328" t="s">
        <v>4301</v>
      </c>
      <c r="E328" t="s">
        <v>4301</v>
      </c>
      <c r="F328" t="s">
        <v>1122</v>
      </c>
    </row>
    <row r="329" spans="1:6" x14ac:dyDescent="0.35">
      <c r="A329" t="s">
        <v>3645</v>
      </c>
      <c r="B329" t="s">
        <v>2055</v>
      </c>
      <c r="C329" t="s">
        <v>135</v>
      </c>
      <c r="D329" t="s">
        <v>4302</v>
      </c>
      <c r="E329" t="s">
        <v>4302</v>
      </c>
      <c r="F329" t="s">
        <v>1015</v>
      </c>
    </row>
    <row r="330" spans="1:6" x14ac:dyDescent="0.35">
      <c r="A330" t="s">
        <v>3645</v>
      </c>
      <c r="B330" t="s">
        <v>4303</v>
      </c>
      <c r="C330" t="s">
        <v>4304</v>
      </c>
      <c r="D330" t="s">
        <v>4305</v>
      </c>
      <c r="E330" t="s">
        <v>4305</v>
      </c>
      <c r="F330" t="s">
        <v>1860</v>
      </c>
    </row>
    <row r="331" spans="1:6" x14ac:dyDescent="0.35">
      <c r="A331" t="s">
        <v>3645</v>
      </c>
      <c r="B331" t="s">
        <v>4306</v>
      </c>
      <c r="C331" t="s">
        <v>4307</v>
      </c>
      <c r="D331" t="s">
        <v>4308</v>
      </c>
      <c r="E331" t="s">
        <v>4308</v>
      </c>
      <c r="F331" t="s">
        <v>1860</v>
      </c>
    </row>
    <row r="332" spans="1:6" x14ac:dyDescent="0.35">
      <c r="A332" t="s">
        <v>3645</v>
      </c>
      <c r="B332" t="s">
        <v>971</v>
      </c>
      <c r="C332" t="s">
        <v>136</v>
      </c>
      <c r="D332" t="s">
        <v>4309</v>
      </c>
      <c r="E332" t="s">
        <v>4309</v>
      </c>
      <c r="F332" t="s">
        <v>852</v>
      </c>
    </row>
    <row r="333" spans="1:6" x14ac:dyDescent="0.35">
      <c r="A333" t="s">
        <v>3645</v>
      </c>
      <c r="B333" t="s">
        <v>4310</v>
      </c>
      <c r="C333" t="s">
        <v>4311</v>
      </c>
      <c r="D333" t="s">
        <v>4312</v>
      </c>
      <c r="E333" t="s">
        <v>4312</v>
      </c>
      <c r="F333" t="s">
        <v>1187</v>
      </c>
    </row>
    <row r="334" spans="1:6" x14ac:dyDescent="0.35">
      <c r="A334" t="s">
        <v>3645</v>
      </c>
      <c r="B334" t="s">
        <v>1155</v>
      </c>
      <c r="C334" t="s">
        <v>137</v>
      </c>
      <c r="D334" t="s">
        <v>4313</v>
      </c>
      <c r="E334" t="s">
        <v>4313</v>
      </c>
      <c r="F334" t="s">
        <v>852</v>
      </c>
    </row>
    <row r="335" spans="1:6" x14ac:dyDescent="0.35">
      <c r="A335" t="s">
        <v>3645</v>
      </c>
      <c r="B335" t="s">
        <v>1987</v>
      </c>
      <c r="C335" t="s">
        <v>138</v>
      </c>
      <c r="D335" t="s">
        <v>4314</v>
      </c>
      <c r="E335" t="s">
        <v>4314</v>
      </c>
      <c r="F335" t="s">
        <v>1983</v>
      </c>
    </row>
    <row r="336" spans="1:6" x14ac:dyDescent="0.35">
      <c r="A336" t="s">
        <v>3645</v>
      </c>
      <c r="B336" t="s">
        <v>857</v>
      </c>
      <c r="C336" t="s">
        <v>139</v>
      </c>
      <c r="D336" t="s">
        <v>4315</v>
      </c>
      <c r="E336" t="s">
        <v>4315</v>
      </c>
      <c r="F336" t="s">
        <v>852</v>
      </c>
    </row>
    <row r="337" spans="1:6" x14ac:dyDescent="0.35">
      <c r="A337" t="s">
        <v>3645</v>
      </c>
      <c r="B337" t="s">
        <v>1984</v>
      </c>
      <c r="C337" t="s">
        <v>140</v>
      </c>
      <c r="D337" t="s">
        <v>4316</v>
      </c>
      <c r="E337" t="s">
        <v>4316</v>
      </c>
      <c r="F337" t="s">
        <v>1983</v>
      </c>
    </row>
    <row r="338" spans="1:6" x14ac:dyDescent="0.35">
      <c r="A338" t="s">
        <v>3645</v>
      </c>
      <c r="B338" t="s">
        <v>4317</v>
      </c>
      <c r="C338" t="s">
        <v>4318</v>
      </c>
      <c r="D338" t="s">
        <v>4319</v>
      </c>
      <c r="E338" t="s">
        <v>4319</v>
      </c>
      <c r="F338" t="s">
        <v>1960</v>
      </c>
    </row>
    <row r="339" spans="1:6" x14ac:dyDescent="0.35">
      <c r="A339" t="s">
        <v>3645</v>
      </c>
      <c r="B339" t="s">
        <v>1548</v>
      </c>
      <c r="C339" t="s">
        <v>141</v>
      </c>
      <c r="D339" t="s">
        <v>4320</v>
      </c>
      <c r="E339" t="s">
        <v>4320</v>
      </c>
      <c r="F339" t="s">
        <v>988</v>
      </c>
    </row>
    <row r="340" spans="1:6" x14ac:dyDescent="0.35">
      <c r="A340" t="s">
        <v>3645</v>
      </c>
      <c r="B340" t="s">
        <v>1975</v>
      </c>
      <c r="C340" t="s">
        <v>142</v>
      </c>
      <c r="D340" t="s">
        <v>4321</v>
      </c>
      <c r="E340" t="s">
        <v>4321</v>
      </c>
      <c r="F340" t="s">
        <v>1974</v>
      </c>
    </row>
    <row r="341" spans="1:6" x14ac:dyDescent="0.35">
      <c r="A341" t="s">
        <v>3645</v>
      </c>
      <c r="B341" t="s">
        <v>1499</v>
      </c>
      <c r="C341" t="s">
        <v>143</v>
      </c>
      <c r="D341" t="s">
        <v>4322</v>
      </c>
      <c r="E341" t="s">
        <v>4322</v>
      </c>
      <c r="F341" t="s">
        <v>1264</v>
      </c>
    </row>
    <row r="342" spans="1:6" x14ac:dyDescent="0.35">
      <c r="A342" t="s">
        <v>3645</v>
      </c>
      <c r="B342" t="s">
        <v>4323</v>
      </c>
      <c r="C342" t="s">
        <v>4324</v>
      </c>
      <c r="D342" t="s">
        <v>4325</v>
      </c>
      <c r="E342" t="s">
        <v>4325</v>
      </c>
      <c r="F342" t="s">
        <v>1653</v>
      </c>
    </row>
    <row r="343" spans="1:6" x14ac:dyDescent="0.35">
      <c r="A343" t="s">
        <v>3645</v>
      </c>
      <c r="B343" t="s">
        <v>4326</v>
      </c>
      <c r="C343" t="s">
        <v>4327</v>
      </c>
      <c r="D343" t="s">
        <v>4328</v>
      </c>
      <c r="E343" t="s">
        <v>4328</v>
      </c>
      <c r="F343" t="s">
        <v>1237</v>
      </c>
    </row>
    <row r="344" spans="1:6" x14ac:dyDescent="0.35">
      <c r="A344" t="s">
        <v>3645</v>
      </c>
      <c r="B344" t="s">
        <v>1700</v>
      </c>
      <c r="C344" t="s">
        <v>144</v>
      </c>
      <c r="D344" t="s">
        <v>4329</v>
      </c>
      <c r="E344" t="s">
        <v>4329</v>
      </c>
      <c r="F344" t="s">
        <v>1699</v>
      </c>
    </row>
    <row r="345" spans="1:6" x14ac:dyDescent="0.35">
      <c r="A345" t="s">
        <v>3645</v>
      </c>
      <c r="B345" t="s">
        <v>4330</v>
      </c>
      <c r="C345" t="s">
        <v>4331</v>
      </c>
      <c r="D345" t="s">
        <v>4332</v>
      </c>
      <c r="E345" t="s">
        <v>4332</v>
      </c>
      <c r="F345" t="s">
        <v>3617</v>
      </c>
    </row>
    <row r="346" spans="1:6" x14ac:dyDescent="0.35">
      <c r="A346" t="s">
        <v>3645</v>
      </c>
      <c r="B346" t="s">
        <v>4333</v>
      </c>
      <c r="C346" t="s">
        <v>4334</v>
      </c>
      <c r="D346" t="s">
        <v>4335</v>
      </c>
      <c r="E346" t="s">
        <v>4335</v>
      </c>
      <c r="F346" t="s">
        <v>1237</v>
      </c>
    </row>
    <row r="347" spans="1:6" x14ac:dyDescent="0.35">
      <c r="A347" t="s">
        <v>3645</v>
      </c>
      <c r="B347" t="s">
        <v>4336</v>
      </c>
      <c r="C347" t="s">
        <v>4337</v>
      </c>
      <c r="D347" t="s">
        <v>4338</v>
      </c>
      <c r="E347" t="s">
        <v>4338</v>
      </c>
      <c r="F347" t="s">
        <v>1237</v>
      </c>
    </row>
    <row r="348" spans="1:6" x14ac:dyDescent="0.35">
      <c r="A348" t="s">
        <v>3645</v>
      </c>
      <c r="B348" t="s">
        <v>4339</v>
      </c>
      <c r="C348" t="s">
        <v>4340</v>
      </c>
      <c r="D348" t="s">
        <v>4341</v>
      </c>
      <c r="E348" t="s">
        <v>4341</v>
      </c>
      <c r="F348" t="s">
        <v>3617</v>
      </c>
    </row>
    <row r="349" spans="1:6" x14ac:dyDescent="0.35">
      <c r="A349" t="s">
        <v>3645</v>
      </c>
      <c r="B349" t="s">
        <v>4342</v>
      </c>
      <c r="C349" t="s">
        <v>4343</v>
      </c>
      <c r="D349" t="s">
        <v>4344</v>
      </c>
      <c r="E349" t="s">
        <v>4344</v>
      </c>
      <c r="F349" t="s">
        <v>3601</v>
      </c>
    </row>
    <row r="350" spans="1:6" x14ac:dyDescent="0.35">
      <c r="A350" t="s">
        <v>3645</v>
      </c>
      <c r="B350" t="s">
        <v>4345</v>
      </c>
      <c r="C350" t="s">
        <v>4346</v>
      </c>
      <c r="D350" t="s">
        <v>4347</v>
      </c>
      <c r="E350" t="s">
        <v>4347</v>
      </c>
      <c r="F350" t="s">
        <v>1264</v>
      </c>
    </row>
    <row r="351" spans="1:6" x14ac:dyDescent="0.35">
      <c r="A351" t="s">
        <v>3645</v>
      </c>
      <c r="B351" t="s">
        <v>4348</v>
      </c>
      <c r="C351" t="s">
        <v>4349</v>
      </c>
      <c r="D351" t="s">
        <v>4350</v>
      </c>
      <c r="E351" t="s">
        <v>4350</v>
      </c>
      <c r="F351" t="s">
        <v>2094</v>
      </c>
    </row>
    <row r="352" spans="1:6" x14ac:dyDescent="0.35">
      <c r="A352" t="s">
        <v>3645</v>
      </c>
      <c r="B352" t="s">
        <v>4351</v>
      </c>
      <c r="C352" t="s">
        <v>4352</v>
      </c>
      <c r="D352" t="s">
        <v>4353</v>
      </c>
      <c r="E352" t="s">
        <v>4353</v>
      </c>
      <c r="F352" t="s">
        <v>3613</v>
      </c>
    </row>
    <row r="353" spans="1:6" x14ac:dyDescent="0.35">
      <c r="A353" t="s">
        <v>3645</v>
      </c>
      <c r="B353" t="s">
        <v>4354</v>
      </c>
      <c r="C353" t="s">
        <v>4355</v>
      </c>
      <c r="D353" t="s">
        <v>4356</v>
      </c>
      <c r="E353" t="s">
        <v>4356</v>
      </c>
      <c r="F353" t="s">
        <v>926</v>
      </c>
    </row>
    <row r="354" spans="1:6" x14ac:dyDescent="0.35">
      <c r="A354" t="s">
        <v>3645</v>
      </c>
      <c r="B354" t="s">
        <v>4357</v>
      </c>
      <c r="C354" t="s">
        <v>4358</v>
      </c>
      <c r="D354" t="s">
        <v>4359</v>
      </c>
      <c r="E354" t="s">
        <v>4359</v>
      </c>
      <c r="F354" t="s">
        <v>1466</v>
      </c>
    </row>
    <row r="355" spans="1:6" x14ac:dyDescent="0.35">
      <c r="A355" t="s">
        <v>3645</v>
      </c>
      <c r="B355" t="s">
        <v>1858</v>
      </c>
      <c r="C355" t="s">
        <v>145</v>
      </c>
      <c r="D355" t="s">
        <v>4360</v>
      </c>
      <c r="E355" t="s">
        <v>4360</v>
      </c>
      <c r="F355" t="s">
        <v>1827</v>
      </c>
    </row>
    <row r="356" spans="1:6" x14ac:dyDescent="0.35">
      <c r="A356" t="s">
        <v>3645</v>
      </c>
      <c r="B356" t="s">
        <v>950</v>
      </c>
      <c r="C356" t="s">
        <v>146</v>
      </c>
      <c r="D356" t="s">
        <v>4361</v>
      </c>
      <c r="E356" t="s">
        <v>4361</v>
      </c>
      <c r="F356" t="s">
        <v>904</v>
      </c>
    </row>
    <row r="357" spans="1:6" x14ac:dyDescent="0.35">
      <c r="A357" t="s">
        <v>3645</v>
      </c>
      <c r="B357" t="s">
        <v>1898</v>
      </c>
      <c r="C357" t="s">
        <v>147</v>
      </c>
      <c r="D357" t="s">
        <v>4362</v>
      </c>
      <c r="E357" t="s">
        <v>4362</v>
      </c>
      <c r="F357" t="s">
        <v>988</v>
      </c>
    </row>
    <row r="358" spans="1:6" x14ac:dyDescent="0.35">
      <c r="A358" t="s">
        <v>3645</v>
      </c>
      <c r="B358" t="s">
        <v>4363</v>
      </c>
      <c r="C358" t="s">
        <v>4364</v>
      </c>
      <c r="D358" t="s">
        <v>4365</v>
      </c>
      <c r="E358" t="s">
        <v>4365</v>
      </c>
      <c r="F358" t="s">
        <v>1268</v>
      </c>
    </row>
    <row r="359" spans="1:6" x14ac:dyDescent="0.35">
      <c r="A359" t="s">
        <v>3645</v>
      </c>
      <c r="B359" t="s">
        <v>4366</v>
      </c>
      <c r="C359" t="s">
        <v>4367</v>
      </c>
      <c r="D359" t="s">
        <v>4368</v>
      </c>
      <c r="E359" t="s">
        <v>4368</v>
      </c>
      <c r="F359" t="s">
        <v>1823</v>
      </c>
    </row>
    <row r="360" spans="1:6" x14ac:dyDescent="0.35">
      <c r="A360" t="s">
        <v>3645</v>
      </c>
      <c r="B360" t="s">
        <v>4369</v>
      </c>
      <c r="C360" t="s">
        <v>4370</v>
      </c>
      <c r="D360" t="s">
        <v>4371</v>
      </c>
      <c r="E360" t="s">
        <v>4371</v>
      </c>
      <c r="F360" t="s">
        <v>1228</v>
      </c>
    </row>
    <row r="361" spans="1:6" x14ac:dyDescent="0.35">
      <c r="A361" t="s">
        <v>3645</v>
      </c>
      <c r="B361" t="s">
        <v>2855</v>
      </c>
      <c r="C361" t="s">
        <v>148</v>
      </c>
      <c r="D361" t="s">
        <v>4372</v>
      </c>
      <c r="E361" t="s">
        <v>4372</v>
      </c>
      <c r="F361" t="s">
        <v>1122</v>
      </c>
    </row>
    <row r="362" spans="1:6" x14ac:dyDescent="0.35">
      <c r="A362" t="s">
        <v>3645</v>
      </c>
      <c r="B362" t="s">
        <v>4373</v>
      </c>
      <c r="C362" t="s">
        <v>4374</v>
      </c>
      <c r="D362" t="s">
        <v>4375</v>
      </c>
      <c r="E362" t="s">
        <v>4375</v>
      </c>
      <c r="F362" t="s">
        <v>3613</v>
      </c>
    </row>
    <row r="363" spans="1:6" x14ac:dyDescent="0.35">
      <c r="A363" t="s">
        <v>3645</v>
      </c>
      <c r="B363" t="s">
        <v>1911</v>
      </c>
      <c r="C363" t="s">
        <v>149</v>
      </c>
      <c r="D363" t="s">
        <v>4376</v>
      </c>
      <c r="E363" t="s">
        <v>4376</v>
      </c>
      <c r="F363" t="s">
        <v>1314</v>
      </c>
    </row>
    <row r="364" spans="1:6" x14ac:dyDescent="0.35">
      <c r="A364" t="s">
        <v>3645</v>
      </c>
      <c r="B364" t="s">
        <v>4377</v>
      </c>
      <c r="C364" t="s">
        <v>4378</v>
      </c>
      <c r="D364" t="s">
        <v>4379</v>
      </c>
      <c r="E364" t="s">
        <v>4379</v>
      </c>
      <c r="F364" t="s">
        <v>1032</v>
      </c>
    </row>
    <row r="365" spans="1:6" x14ac:dyDescent="0.35">
      <c r="A365" t="s">
        <v>3645</v>
      </c>
      <c r="B365" t="s">
        <v>1229</v>
      </c>
      <c r="C365" t="s">
        <v>30</v>
      </c>
      <c r="D365" t="s">
        <v>3641</v>
      </c>
      <c r="E365" t="s">
        <v>3641</v>
      </c>
      <c r="F365" t="s">
        <v>1228</v>
      </c>
    </row>
    <row r="366" spans="1:6" x14ac:dyDescent="0.35">
      <c r="A366" t="s">
        <v>3645</v>
      </c>
      <c r="B366" t="s">
        <v>1286</v>
      </c>
      <c r="C366" t="s">
        <v>150</v>
      </c>
      <c r="D366" t="s">
        <v>4380</v>
      </c>
      <c r="E366" t="s">
        <v>4380</v>
      </c>
      <c r="F366" t="s">
        <v>1228</v>
      </c>
    </row>
    <row r="367" spans="1:6" x14ac:dyDescent="0.35">
      <c r="A367" t="s">
        <v>3645</v>
      </c>
      <c r="B367" t="s">
        <v>1321</v>
      </c>
      <c r="C367" t="s">
        <v>151</v>
      </c>
      <c r="D367" t="s">
        <v>4381</v>
      </c>
      <c r="E367" t="s">
        <v>4381</v>
      </c>
      <c r="F367" t="s">
        <v>1320</v>
      </c>
    </row>
    <row r="368" spans="1:6" x14ac:dyDescent="0.35">
      <c r="A368" t="s">
        <v>3645</v>
      </c>
      <c r="B368" t="s">
        <v>1150</v>
      </c>
      <c r="C368" t="s">
        <v>152</v>
      </c>
      <c r="D368" t="s">
        <v>4382</v>
      </c>
      <c r="E368" t="s">
        <v>4382</v>
      </c>
      <c r="F368" t="s">
        <v>978</v>
      </c>
    </row>
    <row r="369" spans="1:6" x14ac:dyDescent="0.35">
      <c r="A369" t="s">
        <v>3645</v>
      </c>
      <c r="B369" t="s">
        <v>4383</v>
      </c>
      <c r="C369" t="s">
        <v>4384</v>
      </c>
      <c r="D369" t="s">
        <v>4385</v>
      </c>
      <c r="E369" t="s">
        <v>4385</v>
      </c>
      <c r="F369" t="s">
        <v>1823</v>
      </c>
    </row>
    <row r="370" spans="1:6" x14ac:dyDescent="0.35">
      <c r="A370" t="s">
        <v>3645</v>
      </c>
      <c r="B370" t="s">
        <v>4386</v>
      </c>
      <c r="C370" t="s">
        <v>4387</v>
      </c>
      <c r="D370" t="s">
        <v>4388</v>
      </c>
      <c r="E370" t="s">
        <v>4388</v>
      </c>
      <c r="F370" t="s">
        <v>888</v>
      </c>
    </row>
    <row r="371" spans="1:6" x14ac:dyDescent="0.35">
      <c r="A371" t="s">
        <v>3645</v>
      </c>
      <c r="B371" t="s">
        <v>2343</v>
      </c>
      <c r="C371" t="s">
        <v>153</v>
      </c>
      <c r="D371" t="s">
        <v>4389</v>
      </c>
      <c r="E371" t="s">
        <v>4389</v>
      </c>
      <c r="F371" t="s">
        <v>1974</v>
      </c>
    </row>
    <row r="372" spans="1:6" x14ac:dyDescent="0.35">
      <c r="A372" t="s">
        <v>3645</v>
      </c>
      <c r="B372" t="s">
        <v>4390</v>
      </c>
      <c r="C372" t="s">
        <v>4391</v>
      </c>
      <c r="D372" t="s">
        <v>4392</v>
      </c>
      <c r="E372" t="s">
        <v>4392</v>
      </c>
      <c r="F372" t="s">
        <v>2094</v>
      </c>
    </row>
    <row r="373" spans="1:6" x14ac:dyDescent="0.35">
      <c r="A373" t="s">
        <v>3645</v>
      </c>
      <c r="B373" t="s">
        <v>4393</v>
      </c>
      <c r="C373" t="s">
        <v>4394</v>
      </c>
      <c r="D373" t="s">
        <v>4395</v>
      </c>
      <c r="E373" t="s">
        <v>4395</v>
      </c>
      <c r="F373" t="s">
        <v>2143</v>
      </c>
    </row>
    <row r="374" spans="1:6" x14ac:dyDescent="0.35">
      <c r="A374" t="s">
        <v>3645</v>
      </c>
      <c r="B374" t="s">
        <v>4396</v>
      </c>
      <c r="C374" t="s">
        <v>4397</v>
      </c>
      <c r="D374" t="s">
        <v>4398</v>
      </c>
      <c r="E374" t="s">
        <v>4398</v>
      </c>
      <c r="F374" t="s">
        <v>1268</v>
      </c>
    </row>
    <row r="375" spans="1:6" x14ac:dyDescent="0.35">
      <c r="A375" t="s">
        <v>3645</v>
      </c>
      <c r="B375" t="s">
        <v>4399</v>
      </c>
      <c r="C375" t="s">
        <v>4400</v>
      </c>
      <c r="D375" t="s">
        <v>4401</v>
      </c>
      <c r="E375" t="s">
        <v>4401</v>
      </c>
      <c r="F375" t="s">
        <v>3601</v>
      </c>
    </row>
    <row r="376" spans="1:6" x14ac:dyDescent="0.35">
      <c r="A376" t="s">
        <v>3645</v>
      </c>
      <c r="B376" t="s">
        <v>1481</v>
      </c>
      <c r="C376" t="s">
        <v>154</v>
      </c>
      <c r="D376" t="s">
        <v>4402</v>
      </c>
      <c r="E376" t="s">
        <v>4402</v>
      </c>
      <c r="F376" t="s">
        <v>1122</v>
      </c>
    </row>
    <row r="377" spans="1:6" x14ac:dyDescent="0.35">
      <c r="A377" t="s">
        <v>3645</v>
      </c>
      <c r="B377" t="s">
        <v>4403</v>
      </c>
      <c r="C377" t="s">
        <v>4404</v>
      </c>
      <c r="D377" t="s">
        <v>4405</v>
      </c>
      <c r="E377" t="s">
        <v>4405</v>
      </c>
      <c r="F377" t="s">
        <v>1653</v>
      </c>
    </row>
    <row r="378" spans="1:6" x14ac:dyDescent="0.35">
      <c r="A378" t="s">
        <v>3645</v>
      </c>
      <c r="B378" t="s">
        <v>4406</v>
      </c>
      <c r="C378" t="s">
        <v>4407</v>
      </c>
      <c r="D378" t="s">
        <v>4408</v>
      </c>
      <c r="E378" t="s">
        <v>4408</v>
      </c>
      <c r="F378" t="s">
        <v>3601</v>
      </c>
    </row>
    <row r="379" spans="1:6" x14ac:dyDescent="0.35">
      <c r="A379" t="s">
        <v>3645</v>
      </c>
      <c r="B379" t="s">
        <v>4409</v>
      </c>
      <c r="C379" t="s">
        <v>4410</v>
      </c>
      <c r="D379" t="s">
        <v>4411</v>
      </c>
      <c r="E379" t="s">
        <v>4411</v>
      </c>
      <c r="F379" t="s">
        <v>988</v>
      </c>
    </row>
    <row r="380" spans="1:6" x14ac:dyDescent="0.35">
      <c r="A380" t="s">
        <v>3645</v>
      </c>
      <c r="B380" t="s">
        <v>4412</v>
      </c>
      <c r="C380" t="s">
        <v>4413</v>
      </c>
      <c r="D380" t="s">
        <v>4414</v>
      </c>
      <c r="E380" t="s">
        <v>4414</v>
      </c>
      <c r="F380" t="s">
        <v>1974</v>
      </c>
    </row>
    <row r="381" spans="1:6" x14ac:dyDescent="0.35">
      <c r="A381" t="s">
        <v>3645</v>
      </c>
      <c r="B381" t="s">
        <v>4415</v>
      </c>
      <c r="C381" t="s">
        <v>4416</v>
      </c>
      <c r="D381" t="s">
        <v>4417</v>
      </c>
      <c r="E381" t="s">
        <v>4417</v>
      </c>
      <c r="F381" t="s">
        <v>1324</v>
      </c>
    </row>
    <row r="382" spans="1:6" x14ac:dyDescent="0.35">
      <c r="A382" t="s">
        <v>3645</v>
      </c>
      <c r="B382" t="s">
        <v>1869</v>
      </c>
      <c r="C382" t="s">
        <v>155</v>
      </c>
      <c r="D382" t="s">
        <v>4418</v>
      </c>
      <c r="E382" t="s">
        <v>4418</v>
      </c>
      <c r="F382" t="s">
        <v>1032</v>
      </c>
    </row>
    <row r="383" spans="1:6" x14ac:dyDescent="0.35">
      <c r="A383" t="s">
        <v>3645</v>
      </c>
      <c r="B383" t="s">
        <v>4419</v>
      </c>
      <c r="C383" t="s">
        <v>4420</v>
      </c>
      <c r="D383" t="s">
        <v>4421</v>
      </c>
      <c r="E383" t="s">
        <v>4421</v>
      </c>
      <c r="F383" t="s">
        <v>978</v>
      </c>
    </row>
    <row r="384" spans="1:6" x14ac:dyDescent="0.35">
      <c r="A384" t="s">
        <v>3645</v>
      </c>
      <c r="B384" t="s">
        <v>4422</v>
      </c>
      <c r="C384" t="s">
        <v>4423</v>
      </c>
      <c r="D384" t="s">
        <v>4424</v>
      </c>
      <c r="E384" t="s">
        <v>4424</v>
      </c>
      <c r="F384" t="s">
        <v>1823</v>
      </c>
    </row>
    <row r="385" spans="1:6" x14ac:dyDescent="0.35">
      <c r="A385" t="s">
        <v>3645</v>
      </c>
      <c r="B385" t="s">
        <v>4425</v>
      </c>
      <c r="C385" t="s">
        <v>4426</v>
      </c>
      <c r="D385" t="s">
        <v>4427</v>
      </c>
      <c r="E385" t="s">
        <v>4427</v>
      </c>
      <c r="F385" t="s">
        <v>1314</v>
      </c>
    </row>
    <row r="386" spans="1:6" x14ac:dyDescent="0.35">
      <c r="A386" t="s">
        <v>3645</v>
      </c>
      <c r="B386" t="s">
        <v>1754</v>
      </c>
      <c r="C386" t="s">
        <v>156</v>
      </c>
      <c r="D386" t="s">
        <v>4428</v>
      </c>
      <c r="E386" t="s">
        <v>4428</v>
      </c>
      <c r="F386" t="s">
        <v>926</v>
      </c>
    </row>
    <row r="387" spans="1:6" x14ac:dyDescent="0.35">
      <c r="A387" t="s">
        <v>3645</v>
      </c>
      <c r="B387" t="s">
        <v>4429</v>
      </c>
      <c r="C387" t="s">
        <v>4430</v>
      </c>
      <c r="D387" t="s">
        <v>4431</v>
      </c>
      <c r="E387" t="s">
        <v>4431</v>
      </c>
      <c r="F387" t="s">
        <v>888</v>
      </c>
    </row>
    <row r="388" spans="1:6" x14ac:dyDescent="0.35">
      <c r="A388" t="s">
        <v>3645</v>
      </c>
      <c r="B388" t="s">
        <v>4432</v>
      </c>
      <c r="C388" t="s">
        <v>4433</v>
      </c>
      <c r="D388" t="s">
        <v>4434</v>
      </c>
      <c r="E388" t="s">
        <v>4434</v>
      </c>
      <c r="F388" t="s">
        <v>3617</v>
      </c>
    </row>
    <row r="389" spans="1:6" x14ac:dyDescent="0.35">
      <c r="A389" t="s">
        <v>3645</v>
      </c>
      <c r="B389" t="s">
        <v>4435</v>
      </c>
      <c r="C389" t="s">
        <v>4436</v>
      </c>
      <c r="D389" t="s">
        <v>4437</v>
      </c>
      <c r="E389" t="s">
        <v>4437</v>
      </c>
      <c r="F389" t="s">
        <v>852</v>
      </c>
    </row>
    <row r="390" spans="1:6" x14ac:dyDescent="0.35">
      <c r="A390" t="s">
        <v>3645</v>
      </c>
      <c r="B390" t="s">
        <v>1927</v>
      </c>
      <c r="C390" t="s">
        <v>157</v>
      </c>
      <c r="D390" t="s">
        <v>4438</v>
      </c>
      <c r="E390" t="s">
        <v>4438</v>
      </c>
      <c r="F390" t="s">
        <v>1314</v>
      </c>
    </row>
    <row r="391" spans="1:6" x14ac:dyDescent="0.35">
      <c r="A391" t="s">
        <v>3645</v>
      </c>
      <c r="B391" t="s">
        <v>4439</v>
      </c>
      <c r="C391" t="s">
        <v>4440</v>
      </c>
      <c r="D391" t="s">
        <v>4441</v>
      </c>
      <c r="E391" t="s">
        <v>4441</v>
      </c>
      <c r="F391" t="s">
        <v>3601</v>
      </c>
    </row>
    <row r="392" spans="1:6" x14ac:dyDescent="0.35">
      <c r="A392" t="s">
        <v>3645</v>
      </c>
      <c r="B392" t="s">
        <v>1251</v>
      </c>
      <c r="C392" t="s">
        <v>158</v>
      </c>
      <c r="D392" t="s">
        <v>4442</v>
      </c>
      <c r="E392" t="s">
        <v>4442</v>
      </c>
      <c r="F392" t="s">
        <v>1187</v>
      </c>
    </row>
    <row r="393" spans="1:6" x14ac:dyDescent="0.35">
      <c r="A393" t="s">
        <v>3645</v>
      </c>
      <c r="B393" t="s">
        <v>2660</v>
      </c>
      <c r="C393" t="s">
        <v>159</v>
      </c>
      <c r="D393" t="s">
        <v>4443</v>
      </c>
      <c r="E393" t="s">
        <v>4443</v>
      </c>
      <c r="F393" t="s">
        <v>1974</v>
      </c>
    </row>
    <row r="394" spans="1:6" x14ac:dyDescent="0.35">
      <c r="A394" t="s">
        <v>3645</v>
      </c>
      <c r="B394" t="s">
        <v>1738</v>
      </c>
      <c r="C394" t="s">
        <v>160</v>
      </c>
      <c r="D394" t="s">
        <v>4444</v>
      </c>
      <c r="E394" t="s">
        <v>4444</v>
      </c>
      <c r="F394" t="s">
        <v>926</v>
      </c>
    </row>
    <row r="395" spans="1:6" x14ac:dyDescent="0.35">
      <c r="A395" t="s">
        <v>3645</v>
      </c>
      <c r="B395" t="s">
        <v>2612</v>
      </c>
      <c r="C395" t="s">
        <v>161</v>
      </c>
      <c r="D395" t="s">
        <v>4445</v>
      </c>
      <c r="E395" t="s">
        <v>4445</v>
      </c>
      <c r="F395" t="s">
        <v>1823</v>
      </c>
    </row>
    <row r="396" spans="1:6" x14ac:dyDescent="0.35">
      <c r="A396" t="s">
        <v>3645</v>
      </c>
      <c r="B396" t="s">
        <v>4446</v>
      </c>
      <c r="C396" t="s">
        <v>4447</v>
      </c>
      <c r="D396" t="s">
        <v>4448</v>
      </c>
      <c r="E396" t="s">
        <v>4448</v>
      </c>
      <c r="F396" t="s">
        <v>1237</v>
      </c>
    </row>
    <row r="397" spans="1:6" x14ac:dyDescent="0.35">
      <c r="A397" t="s">
        <v>3645</v>
      </c>
      <c r="B397" t="s">
        <v>4449</v>
      </c>
      <c r="C397" t="s">
        <v>4450</v>
      </c>
      <c r="D397" t="s">
        <v>4451</v>
      </c>
      <c r="E397" t="s">
        <v>4451</v>
      </c>
      <c r="F397" t="s">
        <v>1324</v>
      </c>
    </row>
    <row r="398" spans="1:6" x14ac:dyDescent="0.35">
      <c r="A398" t="s">
        <v>3645</v>
      </c>
      <c r="B398" t="s">
        <v>4452</v>
      </c>
      <c r="C398" t="s">
        <v>4453</v>
      </c>
      <c r="D398" t="s">
        <v>4454</v>
      </c>
      <c r="E398" t="s">
        <v>4454</v>
      </c>
      <c r="F398" t="s">
        <v>2094</v>
      </c>
    </row>
    <row r="399" spans="1:6" x14ac:dyDescent="0.35">
      <c r="A399" t="s">
        <v>3645</v>
      </c>
      <c r="B399" t="s">
        <v>2292</v>
      </c>
      <c r="C399" t="s">
        <v>162</v>
      </c>
      <c r="D399" t="s">
        <v>4455</v>
      </c>
      <c r="E399" t="s">
        <v>4455</v>
      </c>
      <c r="F399" t="s">
        <v>1324</v>
      </c>
    </row>
    <row r="400" spans="1:6" x14ac:dyDescent="0.35">
      <c r="A400" t="s">
        <v>3645</v>
      </c>
      <c r="B400" t="s">
        <v>4456</v>
      </c>
      <c r="C400" t="s">
        <v>4457</v>
      </c>
      <c r="D400" t="s">
        <v>4458</v>
      </c>
      <c r="E400" t="s">
        <v>4458</v>
      </c>
      <c r="F400" t="s">
        <v>3601</v>
      </c>
    </row>
    <row r="401" spans="1:6" x14ac:dyDescent="0.35">
      <c r="A401" t="s">
        <v>3645</v>
      </c>
      <c r="B401" t="s">
        <v>1828</v>
      </c>
      <c r="C401" t="s">
        <v>163</v>
      </c>
      <c r="D401" t="s">
        <v>4459</v>
      </c>
      <c r="E401" t="s">
        <v>4459</v>
      </c>
      <c r="F401" t="s">
        <v>1827</v>
      </c>
    </row>
    <row r="402" spans="1:6" x14ac:dyDescent="0.35">
      <c r="A402" t="s">
        <v>3645</v>
      </c>
      <c r="B402" t="s">
        <v>4460</v>
      </c>
      <c r="C402" t="s">
        <v>4461</v>
      </c>
      <c r="D402" t="s">
        <v>4462</v>
      </c>
      <c r="E402" t="s">
        <v>4462</v>
      </c>
      <c r="F402" t="s">
        <v>1228</v>
      </c>
    </row>
    <row r="403" spans="1:6" x14ac:dyDescent="0.35">
      <c r="A403" t="s">
        <v>3645</v>
      </c>
      <c r="B403" t="s">
        <v>4463</v>
      </c>
      <c r="C403" t="s">
        <v>4464</v>
      </c>
      <c r="D403" t="s">
        <v>4465</v>
      </c>
      <c r="E403" t="s">
        <v>4465</v>
      </c>
      <c r="F403" t="s">
        <v>988</v>
      </c>
    </row>
    <row r="404" spans="1:6" x14ac:dyDescent="0.35">
      <c r="A404" t="s">
        <v>3645</v>
      </c>
      <c r="B404" t="s">
        <v>2114</v>
      </c>
      <c r="C404" t="s">
        <v>164</v>
      </c>
      <c r="D404" t="s">
        <v>4466</v>
      </c>
      <c r="E404" t="s">
        <v>4466</v>
      </c>
      <c r="F404" t="s">
        <v>2094</v>
      </c>
    </row>
    <row r="405" spans="1:6" x14ac:dyDescent="0.35">
      <c r="A405" t="s">
        <v>3645</v>
      </c>
      <c r="B405" t="s">
        <v>1293</v>
      </c>
      <c r="C405" t="s">
        <v>165</v>
      </c>
      <c r="D405" t="s">
        <v>4467</v>
      </c>
      <c r="E405" t="s">
        <v>4467</v>
      </c>
      <c r="F405" t="s">
        <v>926</v>
      </c>
    </row>
    <row r="406" spans="1:6" x14ac:dyDescent="0.35">
      <c r="A406" t="s">
        <v>3645</v>
      </c>
      <c r="B406" t="s">
        <v>4468</v>
      </c>
      <c r="C406" t="s">
        <v>4469</v>
      </c>
      <c r="D406" t="s">
        <v>4470</v>
      </c>
      <c r="E406" t="s">
        <v>4470</v>
      </c>
      <c r="F406" t="s">
        <v>1823</v>
      </c>
    </row>
    <row r="407" spans="1:6" x14ac:dyDescent="0.35">
      <c r="A407" t="s">
        <v>3645</v>
      </c>
      <c r="B407" t="s">
        <v>4471</v>
      </c>
      <c r="C407" t="s">
        <v>4472</v>
      </c>
      <c r="D407" t="s">
        <v>4473</v>
      </c>
      <c r="E407" t="s">
        <v>4473</v>
      </c>
      <c r="F407" t="s">
        <v>1653</v>
      </c>
    </row>
    <row r="408" spans="1:6" x14ac:dyDescent="0.35">
      <c r="A408" t="s">
        <v>3645</v>
      </c>
      <c r="B408" t="s">
        <v>4474</v>
      </c>
      <c r="C408" t="s">
        <v>4475</v>
      </c>
      <c r="D408" t="s">
        <v>4476</v>
      </c>
      <c r="E408" t="s">
        <v>4476</v>
      </c>
      <c r="F408" t="s">
        <v>1032</v>
      </c>
    </row>
    <row r="409" spans="1:6" x14ac:dyDescent="0.35">
      <c r="A409" t="s">
        <v>3645</v>
      </c>
      <c r="B409" t="s">
        <v>4477</v>
      </c>
      <c r="C409" t="s">
        <v>4478</v>
      </c>
      <c r="D409" t="s">
        <v>4479</v>
      </c>
      <c r="E409" t="s">
        <v>4479</v>
      </c>
      <c r="F409" t="s">
        <v>3601</v>
      </c>
    </row>
    <row r="410" spans="1:6" x14ac:dyDescent="0.35">
      <c r="A410" t="s">
        <v>3645</v>
      </c>
      <c r="B410" t="s">
        <v>1671</v>
      </c>
      <c r="C410" t="s">
        <v>166</v>
      </c>
      <c r="D410" t="s">
        <v>4480</v>
      </c>
      <c r="E410" t="s">
        <v>4480</v>
      </c>
      <c r="F410" t="s">
        <v>1665</v>
      </c>
    </row>
    <row r="411" spans="1:6" x14ac:dyDescent="0.35">
      <c r="A411" t="s">
        <v>3645</v>
      </c>
      <c r="B411" t="s">
        <v>4481</v>
      </c>
      <c r="C411" t="s">
        <v>4482</v>
      </c>
      <c r="D411" t="s">
        <v>4483</v>
      </c>
      <c r="E411" t="s">
        <v>4483</v>
      </c>
      <c r="F411" t="s">
        <v>2094</v>
      </c>
    </row>
    <row r="412" spans="1:6" x14ac:dyDescent="0.35">
      <c r="A412" t="s">
        <v>3645</v>
      </c>
      <c r="B412" t="s">
        <v>4484</v>
      </c>
      <c r="C412" t="s">
        <v>4485</v>
      </c>
      <c r="D412" t="s">
        <v>4486</v>
      </c>
      <c r="E412" t="s">
        <v>4486</v>
      </c>
      <c r="F412" t="s">
        <v>1860</v>
      </c>
    </row>
    <row r="413" spans="1:6" x14ac:dyDescent="0.35">
      <c r="A413" t="s">
        <v>3645</v>
      </c>
      <c r="B413" t="s">
        <v>1567</v>
      </c>
      <c r="C413" t="s">
        <v>167</v>
      </c>
      <c r="D413" t="s">
        <v>4487</v>
      </c>
      <c r="E413" t="s">
        <v>4487</v>
      </c>
      <c r="F413" t="s">
        <v>1466</v>
      </c>
    </row>
    <row r="414" spans="1:6" x14ac:dyDescent="0.35">
      <c r="A414" t="s">
        <v>3645</v>
      </c>
      <c r="B414" t="s">
        <v>2256</v>
      </c>
      <c r="C414" t="s">
        <v>168</v>
      </c>
      <c r="D414" t="s">
        <v>4488</v>
      </c>
      <c r="E414" t="s">
        <v>4488</v>
      </c>
      <c r="F414" t="s">
        <v>988</v>
      </c>
    </row>
    <row r="415" spans="1:6" x14ac:dyDescent="0.35">
      <c r="A415" t="s">
        <v>3645</v>
      </c>
      <c r="B415" t="s">
        <v>4489</v>
      </c>
      <c r="C415" t="s">
        <v>4490</v>
      </c>
      <c r="D415" t="s">
        <v>4491</v>
      </c>
      <c r="E415" t="s">
        <v>4491</v>
      </c>
      <c r="F415" t="s">
        <v>1974</v>
      </c>
    </row>
    <row r="416" spans="1:6" x14ac:dyDescent="0.35">
      <c r="A416" t="s">
        <v>3645</v>
      </c>
      <c r="B416" t="s">
        <v>4492</v>
      </c>
      <c r="C416" t="s">
        <v>4493</v>
      </c>
      <c r="D416" t="s">
        <v>4494</v>
      </c>
      <c r="E416" t="s">
        <v>4494</v>
      </c>
      <c r="F416" t="s">
        <v>1268</v>
      </c>
    </row>
    <row r="417" spans="1:6" x14ac:dyDescent="0.35">
      <c r="A417" t="s">
        <v>3645</v>
      </c>
      <c r="B417" t="s">
        <v>1900</v>
      </c>
      <c r="C417" t="s">
        <v>169</v>
      </c>
      <c r="D417" t="s">
        <v>4495</v>
      </c>
      <c r="E417" t="s">
        <v>4495</v>
      </c>
      <c r="F417" t="s">
        <v>988</v>
      </c>
    </row>
    <row r="418" spans="1:6" x14ac:dyDescent="0.35">
      <c r="A418" t="s">
        <v>3645</v>
      </c>
      <c r="B418" t="s">
        <v>4496</v>
      </c>
      <c r="C418" t="s">
        <v>4497</v>
      </c>
      <c r="D418" t="s">
        <v>4498</v>
      </c>
      <c r="E418" t="s">
        <v>4498</v>
      </c>
      <c r="F418" t="s">
        <v>3601</v>
      </c>
    </row>
    <row r="419" spans="1:6" x14ac:dyDescent="0.35">
      <c r="A419" t="s">
        <v>3645</v>
      </c>
      <c r="B419" t="s">
        <v>4499</v>
      </c>
      <c r="C419" t="s">
        <v>4500</v>
      </c>
      <c r="D419" t="s">
        <v>4501</v>
      </c>
      <c r="E419" t="s">
        <v>4501</v>
      </c>
      <c r="F419" t="s">
        <v>2143</v>
      </c>
    </row>
    <row r="420" spans="1:6" x14ac:dyDescent="0.35">
      <c r="A420" t="s">
        <v>3645</v>
      </c>
      <c r="B420" t="s">
        <v>4502</v>
      </c>
      <c r="C420" t="s">
        <v>4503</v>
      </c>
      <c r="D420" t="s">
        <v>4504</v>
      </c>
      <c r="E420" t="s">
        <v>4504</v>
      </c>
      <c r="F420" t="s">
        <v>1268</v>
      </c>
    </row>
    <row r="421" spans="1:6" x14ac:dyDescent="0.35">
      <c r="A421" t="s">
        <v>3645</v>
      </c>
      <c r="B421" t="s">
        <v>4505</v>
      </c>
      <c r="C421" t="s">
        <v>4506</v>
      </c>
      <c r="D421" t="s">
        <v>4507</v>
      </c>
      <c r="E421" t="s">
        <v>4507</v>
      </c>
      <c r="F421" t="s">
        <v>1032</v>
      </c>
    </row>
    <row r="422" spans="1:6" x14ac:dyDescent="0.35">
      <c r="A422" t="s">
        <v>3645</v>
      </c>
      <c r="B422" t="s">
        <v>2013</v>
      </c>
      <c r="C422" t="s">
        <v>170</v>
      </c>
      <c r="D422" t="s">
        <v>4508</v>
      </c>
      <c r="E422" t="s">
        <v>4508</v>
      </c>
      <c r="F422" t="s">
        <v>1032</v>
      </c>
    </row>
    <row r="423" spans="1:6" x14ac:dyDescent="0.35">
      <c r="A423" t="s">
        <v>3645</v>
      </c>
      <c r="B423" t="s">
        <v>1623</v>
      </c>
      <c r="C423" t="s">
        <v>171</v>
      </c>
      <c r="D423" t="s">
        <v>4509</v>
      </c>
      <c r="E423" t="s">
        <v>4509</v>
      </c>
      <c r="F423" t="s">
        <v>1264</v>
      </c>
    </row>
    <row r="424" spans="1:6" x14ac:dyDescent="0.35">
      <c r="A424" t="s">
        <v>3645</v>
      </c>
      <c r="B424" t="s">
        <v>4510</v>
      </c>
      <c r="C424" t="s">
        <v>4511</v>
      </c>
      <c r="D424" t="s">
        <v>4512</v>
      </c>
      <c r="E424" t="s">
        <v>4512</v>
      </c>
      <c r="F424" t="s">
        <v>3601</v>
      </c>
    </row>
    <row r="425" spans="1:6" x14ac:dyDescent="0.35">
      <c r="A425" t="s">
        <v>3645</v>
      </c>
      <c r="B425" t="s">
        <v>4513</v>
      </c>
      <c r="C425" t="s">
        <v>4514</v>
      </c>
      <c r="D425" t="s">
        <v>4515</v>
      </c>
      <c r="E425" t="s">
        <v>4515</v>
      </c>
      <c r="F425" t="s">
        <v>1264</v>
      </c>
    </row>
    <row r="426" spans="1:6" x14ac:dyDescent="0.35">
      <c r="A426" t="s">
        <v>3645</v>
      </c>
      <c r="B426" t="s">
        <v>4516</v>
      </c>
      <c r="C426" t="s">
        <v>4517</v>
      </c>
      <c r="D426" t="s">
        <v>4518</v>
      </c>
      <c r="E426" t="s">
        <v>4518</v>
      </c>
      <c r="F426" t="s">
        <v>3633</v>
      </c>
    </row>
    <row r="427" spans="1:6" x14ac:dyDescent="0.35">
      <c r="A427" t="s">
        <v>3645</v>
      </c>
      <c r="B427" t="s">
        <v>4519</v>
      </c>
      <c r="C427" t="s">
        <v>4520</v>
      </c>
      <c r="D427" t="s">
        <v>4521</v>
      </c>
      <c r="E427" t="s">
        <v>4521</v>
      </c>
      <c r="F427" t="s">
        <v>888</v>
      </c>
    </row>
    <row r="428" spans="1:6" x14ac:dyDescent="0.35">
      <c r="A428" t="s">
        <v>3645</v>
      </c>
      <c r="B428" t="s">
        <v>4522</v>
      </c>
      <c r="C428" t="s">
        <v>4523</v>
      </c>
      <c r="D428" t="s">
        <v>4524</v>
      </c>
      <c r="E428" t="s">
        <v>4524</v>
      </c>
      <c r="F428" t="s">
        <v>3601</v>
      </c>
    </row>
    <row r="429" spans="1:6" x14ac:dyDescent="0.35">
      <c r="A429" t="s">
        <v>3645</v>
      </c>
      <c r="B429" t="s">
        <v>4525</v>
      </c>
      <c r="C429" t="s">
        <v>4526</v>
      </c>
      <c r="D429" t="s">
        <v>4527</v>
      </c>
      <c r="E429" t="s">
        <v>4527</v>
      </c>
      <c r="F429" t="s">
        <v>1466</v>
      </c>
    </row>
    <row r="430" spans="1:6" x14ac:dyDescent="0.35">
      <c r="A430" t="s">
        <v>3645</v>
      </c>
      <c r="B430" t="s">
        <v>4528</v>
      </c>
      <c r="C430" t="s">
        <v>4529</v>
      </c>
      <c r="D430" t="s">
        <v>4530</v>
      </c>
      <c r="E430" t="s">
        <v>4530</v>
      </c>
      <c r="F430" t="s">
        <v>3613</v>
      </c>
    </row>
    <row r="431" spans="1:6" x14ac:dyDescent="0.35">
      <c r="A431" t="s">
        <v>3645</v>
      </c>
      <c r="B431" t="s">
        <v>1315</v>
      </c>
      <c r="C431" t="s">
        <v>172</v>
      </c>
      <c r="D431" t="s">
        <v>4531</v>
      </c>
      <c r="E431" t="s">
        <v>4531</v>
      </c>
      <c r="F431" t="s">
        <v>1314</v>
      </c>
    </row>
    <row r="432" spans="1:6" x14ac:dyDescent="0.35">
      <c r="A432" t="s">
        <v>3645</v>
      </c>
      <c r="B432" t="s">
        <v>4532</v>
      </c>
      <c r="C432" t="s">
        <v>4533</v>
      </c>
      <c r="D432" t="s">
        <v>4534</v>
      </c>
      <c r="E432" t="s">
        <v>4534</v>
      </c>
      <c r="F432" t="s">
        <v>3633</v>
      </c>
    </row>
    <row r="433" spans="1:6" x14ac:dyDescent="0.35">
      <c r="A433" t="s">
        <v>3645</v>
      </c>
      <c r="B433" t="s">
        <v>4535</v>
      </c>
      <c r="C433" t="s">
        <v>4536</v>
      </c>
      <c r="D433" t="s">
        <v>4537</v>
      </c>
      <c r="E433" t="s">
        <v>4537</v>
      </c>
      <c r="F433" t="s">
        <v>1032</v>
      </c>
    </row>
    <row r="434" spans="1:6" x14ac:dyDescent="0.35">
      <c r="A434" t="s">
        <v>3645</v>
      </c>
      <c r="B434" t="s">
        <v>4538</v>
      </c>
      <c r="C434" t="s">
        <v>4539</v>
      </c>
      <c r="D434" t="s">
        <v>4540</v>
      </c>
      <c r="E434" t="s">
        <v>4540</v>
      </c>
      <c r="F434" t="s">
        <v>1032</v>
      </c>
    </row>
    <row r="435" spans="1:6" x14ac:dyDescent="0.35">
      <c r="A435" t="s">
        <v>3645</v>
      </c>
      <c r="B435" t="s">
        <v>4541</v>
      </c>
      <c r="C435" t="s">
        <v>4542</v>
      </c>
      <c r="D435" t="s">
        <v>4543</v>
      </c>
      <c r="E435" t="s">
        <v>4543</v>
      </c>
      <c r="F435" t="s">
        <v>3601</v>
      </c>
    </row>
    <row r="436" spans="1:6" x14ac:dyDescent="0.35">
      <c r="A436" t="s">
        <v>3645</v>
      </c>
      <c r="B436" t="s">
        <v>4544</v>
      </c>
      <c r="C436" t="s">
        <v>4545</v>
      </c>
      <c r="D436" t="s">
        <v>4546</v>
      </c>
      <c r="E436" t="s">
        <v>4546</v>
      </c>
      <c r="F436" t="s">
        <v>1032</v>
      </c>
    </row>
    <row r="437" spans="1:6" x14ac:dyDescent="0.35">
      <c r="A437" t="s">
        <v>3645</v>
      </c>
      <c r="B437" t="s">
        <v>4547</v>
      </c>
      <c r="C437" t="s">
        <v>4548</v>
      </c>
      <c r="D437" t="s">
        <v>4549</v>
      </c>
      <c r="E437" t="s">
        <v>4549</v>
      </c>
      <c r="F437" t="s">
        <v>888</v>
      </c>
    </row>
    <row r="438" spans="1:6" x14ac:dyDescent="0.35">
      <c r="A438" t="s">
        <v>3645</v>
      </c>
      <c r="B438" t="s">
        <v>4550</v>
      </c>
      <c r="C438" t="s">
        <v>4551</v>
      </c>
      <c r="D438" t="s">
        <v>4552</v>
      </c>
      <c r="E438" t="s">
        <v>4552</v>
      </c>
      <c r="F438" t="s">
        <v>888</v>
      </c>
    </row>
    <row r="439" spans="1:6" x14ac:dyDescent="0.35">
      <c r="A439" t="s">
        <v>3645</v>
      </c>
      <c r="B439" t="s">
        <v>4553</v>
      </c>
      <c r="C439" t="s">
        <v>4554</v>
      </c>
      <c r="D439" t="s">
        <v>4555</v>
      </c>
      <c r="E439" t="s">
        <v>4555</v>
      </c>
      <c r="F439" t="s">
        <v>3601</v>
      </c>
    </row>
    <row r="440" spans="1:6" x14ac:dyDescent="0.35">
      <c r="A440" t="s">
        <v>3645</v>
      </c>
      <c r="B440" t="s">
        <v>4556</v>
      </c>
      <c r="C440" t="s">
        <v>4557</v>
      </c>
      <c r="D440" t="s">
        <v>4558</v>
      </c>
      <c r="E440" t="s">
        <v>4558</v>
      </c>
      <c r="F440" t="s">
        <v>1466</v>
      </c>
    </row>
    <row r="441" spans="1:6" x14ac:dyDescent="0.35">
      <c r="A441" t="s">
        <v>3645</v>
      </c>
      <c r="B441" t="s">
        <v>4559</v>
      </c>
      <c r="C441" t="s">
        <v>4560</v>
      </c>
      <c r="D441" t="s">
        <v>4561</v>
      </c>
      <c r="E441" t="s">
        <v>4561</v>
      </c>
      <c r="F441" t="s">
        <v>3601</v>
      </c>
    </row>
    <row r="442" spans="1:6" x14ac:dyDescent="0.35">
      <c r="A442" t="s">
        <v>3645</v>
      </c>
      <c r="B442" t="s">
        <v>4562</v>
      </c>
      <c r="C442" t="s">
        <v>4563</v>
      </c>
      <c r="D442" t="s">
        <v>4564</v>
      </c>
      <c r="E442" t="s">
        <v>4564</v>
      </c>
      <c r="F442" t="s">
        <v>1032</v>
      </c>
    </row>
    <row r="443" spans="1:6" x14ac:dyDescent="0.35">
      <c r="A443" t="s">
        <v>3645</v>
      </c>
      <c r="B443" t="s">
        <v>1885</v>
      </c>
      <c r="C443" t="s">
        <v>173</v>
      </c>
      <c r="D443" t="s">
        <v>4565</v>
      </c>
      <c r="E443" t="s">
        <v>4565</v>
      </c>
      <c r="F443" t="s">
        <v>978</v>
      </c>
    </row>
    <row r="444" spans="1:6" x14ac:dyDescent="0.35">
      <c r="A444" t="s">
        <v>3645</v>
      </c>
      <c r="B444" t="s">
        <v>4566</v>
      </c>
      <c r="C444" t="s">
        <v>4567</v>
      </c>
      <c r="D444" t="s">
        <v>4568</v>
      </c>
      <c r="E444" t="s">
        <v>4568</v>
      </c>
      <c r="F444" t="s">
        <v>1264</v>
      </c>
    </row>
    <row r="445" spans="1:6" x14ac:dyDescent="0.35">
      <c r="A445" t="s">
        <v>3645</v>
      </c>
      <c r="B445" t="s">
        <v>4569</v>
      </c>
      <c r="C445" t="s">
        <v>4570</v>
      </c>
      <c r="D445" t="s">
        <v>4571</v>
      </c>
      <c r="E445" t="s">
        <v>4571</v>
      </c>
      <c r="F445" t="s">
        <v>3630</v>
      </c>
    </row>
    <row r="446" spans="1:6" x14ac:dyDescent="0.35">
      <c r="A446" t="s">
        <v>3645</v>
      </c>
      <c r="B446" t="s">
        <v>4572</v>
      </c>
      <c r="C446" t="s">
        <v>4573</v>
      </c>
      <c r="D446" t="s">
        <v>4574</v>
      </c>
      <c r="E446" t="s">
        <v>4574</v>
      </c>
      <c r="F446" t="s">
        <v>1032</v>
      </c>
    </row>
    <row r="447" spans="1:6" x14ac:dyDescent="0.35">
      <c r="A447" t="s">
        <v>3645</v>
      </c>
      <c r="B447" t="s">
        <v>4575</v>
      </c>
      <c r="C447" t="s">
        <v>4576</v>
      </c>
      <c r="D447" t="s">
        <v>4577</v>
      </c>
      <c r="E447" t="s">
        <v>4577</v>
      </c>
      <c r="F447" t="s">
        <v>1324</v>
      </c>
    </row>
    <row r="448" spans="1:6" x14ac:dyDescent="0.35">
      <c r="A448" t="s">
        <v>3645</v>
      </c>
      <c r="B448" t="s">
        <v>1211</v>
      </c>
      <c r="C448" t="s">
        <v>174</v>
      </c>
      <c r="D448" t="s">
        <v>4578</v>
      </c>
      <c r="E448" t="s">
        <v>4578</v>
      </c>
      <c r="F448" t="s">
        <v>1187</v>
      </c>
    </row>
    <row r="449" spans="1:6" x14ac:dyDescent="0.35">
      <c r="A449" t="s">
        <v>3645</v>
      </c>
      <c r="B449" t="s">
        <v>4579</v>
      </c>
      <c r="C449" t="s">
        <v>4580</v>
      </c>
      <c r="D449" t="s">
        <v>4581</v>
      </c>
      <c r="E449" t="s">
        <v>4581</v>
      </c>
      <c r="F449" t="s">
        <v>3601</v>
      </c>
    </row>
    <row r="450" spans="1:6" x14ac:dyDescent="0.35">
      <c r="A450" t="s">
        <v>3645</v>
      </c>
      <c r="B450" t="s">
        <v>4582</v>
      </c>
      <c r="C450" t="s">
        <v>4583</v>
      </c>
      <c r="D450" t="s">
        <v>4584</v>
      </c>
      <c r="E450" t="s">
        <v>4584</v>
      </c>
      <c r="F450" t="s">
        <v>1187</v>
      </c>
    </row>
    <row r="451" spans="1:6" x14ac:dyDescent="0.35">
      <c r="A451" t="s">
        <v>3645</v>
      </c>
      <c r="B451" t="s">
        <v>4585</v>
      </c>
      <c r="C451" t="s">
        <v>4586</v>
      </c>
      <c r="D451" t="s">
        <v>4587</v>
      </c>
      <c r="E451" t="s">
        <v>4587</v>
      </c>
      <c r="F451" t="s">
        <v>2094</v>
      </c>
    </row>
    <row r="452" spans="1:6" x14ac:dyDescent="0.35">
      <c r="A452" t="s">
        <v>3645</v>
      </c>
      <c r="B452" t="s">
        <v>4588</v>
      </c>
      <c r="C452" t="s">
        <v>4589</v>
      </c>
      <c r="D452" t="s">
        <v>4590</v>
      </c>
      <c r="E452" t="s">
        <v>4590</v>
      </c>
      <c r="F452" t="s">
        <v>1187</v>
      </c>
    </row>
    <row r="453" spans="1:6" x14ac:dyDescent="0.35">
      <c r="A453" t="s">
        <v>3645</v>
      </c>
      <c r="B453" t="s">
        <v>4591</v>
      </c>
      <c r="C453" t="s">
        <v>4592</v>
      </c>
      <c r="D453" t="s">
        <v>4593</v>
      </c>
      <c r="E453" t="s">
        <v>4593</v>
      </c>
      <c r="F453" t="s">
        <v>1032</v>
      </c>
    </row>
    <row r="454" spans="1:6" x14ac:dyDescent="0.35">
      <c r="A454" t="s">
        <v>3645</v>
      </c>
      <c r="B454" t="s">
        <v>2306</v>
      </c>
      <c r="C454" t="s">
        <v>175</v>
      </c>
      <c r="D454" t="s">
        <v>4594</v>
      </c>
      <c r="E454" t="s">
        <v>4594</v>
      </c>
      <c r="F454" t="s">
        <v>978</v>
      </c>
    </row>
    <row r="455" spans="1:6" x14ac:dyDescent="0.35">
      <c r="A455" t="s">
        <v>4595</v>
      </c>
      <c r="B455" t="s">
        <v>887</v>
      </c>
      <c r="C455" t="s">
        <v>176</v>
      </c>
      <c r="D455" t="s">
        <v>176</v>
      </c>
      <c r="E455" t="s">
        <v>176</v>
      </c>
    </row>
    <row r="456" spans="1:6" x14ac:dyDescent="0.35">
      <c r="A456" t="s">
        <v>4595</v>
      </c>
      <c r="B456" t="s">
        <v>903</v>
      </c>
      <c r="C456" t="s">
        <v>177</v>
      </c>
      <c r="D456" t="s">
        <v>177</v>
      </c>
      <c r="E456" t="s">
        <v>177</v>
      </c>
    </row>
    <row r="457" spans="1:6" x14ac:dyDescent="0.35">
      <c r="A457" t="s">
        <v>4595</v>
      </c>
      <c r="B457" t="s">
        <v>1662</v>
      </c>
      <c r="C457" t="s">
        <v>178</v>
      </c>
      <c r="D457" t="s">
        <v>178</v>
      </c>
      <c r="E457" t="s">
        <v>178</v>
      </c>
    </row>
    <row r="458" spans="1:6" x14ac:dyDescent="0.35">
      <c r="A458" t="s">
        <v>4595</v>
      </c>
      <c r="B458" t="s">
        <v>1186</v>
      </c>
      <c r="C458" t="s">
        <v>179</v>
      </c>
      <c r="D458" t="s">
        <v>179</v>
      </c>
      <c r="E458" t="s">
        <v>179</v>
      </c>
    </row>
    <row r="459" spans="1:6" x14ac:dyDescent="0.35">
      <c r="A459" t="s">
        <v>4595</v>
      </c>
      <c r="B459" t="s">
        <v>1236</v>
      </c>
      <c r="C459" t="s">
        <v>180</v>
      </c>
      <c r="D459" t="s">
        <v>180</v>
      </c>
      <c r="E459" t="s">
        <v>180</v>
      </c>
    </row>
    <row r="460" spans="1:6" x14ac:dyDescent="0.35">
      <c r="A460" t="s">
        <v>4595</v>
      </c>
      <c r="B460" t="s">
        <v>925</v>
      </c>
      <c r="C460" t="s">
        <v>181</v>
      </c>
      <c r="D460" t="s">
        <v>181</v>
      </c>
      <c r="E460" t="s">
        <v>181</v>
      </c>
    </row>
    <row r="461" spans="1:6" x14ac:dyDescent="0.35">
      <c r="A461" t="s">
        <v>4595</v>
      </c>
      <c r="B461" t="s">
        <v>1031</v>
      </c>
      <c r="C461" t="s">
        <v>182</v>
      </c>
      <c r="D461" t="s">
        <v>182</v>
      </c>
      <c r="E461" t="s">
        <v>182</v>
      </c>
    </row>
    <row r="462" spans="1:6" x14ac:dyDescent="0.35">
      <c r="A462" t="s">
        <v>4595</v>
      </c>
      <c r="B462" t="s">
        <v>957</v>
      </c>
      <c r="C462" t="s">
        <v>183</v>
      </c>
      <c r="D462" t="s">
        <v>183</v>
      </c>
      <c r="E462" t="s">
        <v>183</v>
      </c>
    </row>
    <row r="463" spans="1:6" x14ac:dyDescent="0.35">
      <c r="A463" t="s">
        <v>4595</v>
      </c>
      <c r="B463" t="s">
        <v>1210</v>
      </c>
      <c r="C463" t="s">
        <v>184</v>
      </c>
      <c r="D463" t="s">
        <v>184</v>
      </c>
      <c r="E463" t="s">
        <v>184</v>
      </c>
    </row>
    <row r="464" spans="1:6" x14ac:dyDescent="0.35">
      <c r="A464" t="s">
        <v>4595</v>
      </c>
      <c r="B464" t="s">
        <v>850</v>
      </c>
      <c r="C464" t="s">
        <v>185</v>
      </c>
      <c r="D464" t="s">
        <v>185</v>
      </c>
      <c r="E464" t="s">
        <v>185</v>
      </c>
    </row>
    <row r="465" spans="1:5" x14ac:dyDescent="0.35">
      <c r="A465" t="s">
        <v>4595</v>
      </c>
      <c r="B465" t="s">
        <v>1462</v>
      </c>
      <c r="C465" t="s">
        <v>186</v>
      </c>
      <c r="D465" t="s">
        <v>186</v>
      </c>
      <c r="E465" t="s">
        <v>186</v>
      </c>
    </row>
    <row r="466" spans="1:5" x14ac:dyDescent="0.35">
      <c r="A466" t="s">
        <v>4595</v>
      </c>
      <c r="B466" t="s">
        <v>1822</v>
      </c>
      <c r="C466" t="s">
        <v>187</v>
      </c>
      <c r="D466" t="s">
        <v>187</v>
      </c>
      <c r="E466" t="s">
        <v>187</v>
      </c>
    </row>
    <row r="467" spans="1:5" x14ac:dyDescent="0.35">
      <c r="A467" t="s">
        <v>4595</v>
      </c>
      <c r="B467" t="s">
        <v>1005</v>
      </c>
      <c r="C467" t="s">
        <v>188</v>
      </c>
      <c r="D467" t="s">
        <v>188</v>
      </c>
      <c r="E467" t="s">
        <v>188</v>
      </c>
    </row>
    <row r="468" spans="1:5" x14ac:dyDescent="0.35">
      <c r="A468" t="s">
        <v>4595</v>
      </c>
      <c r="B468" t="s">
        <v>1950</v>
      </c>
      <c r="C468" t="s">
        <v>4</v>
      </c>
      <c r="D468" t="s">
        <v>3520</v>
      </c>
      <c r="E468" t="s">
        <v>3521</v>
      </c>
    </row>
    <row r="469" spans="1:5" x14ac:dyDescent="0.35">
      <c r="A469" t="s">
        <v>4596</v>
      </c>
      <c r="B469" t="s">
        <v>4597</v>
      </c>
      <c r="C469" t="s">
        <v>4598</v>
      </c>
      <c r="D469" t="s">
        <v>4599</v>
      </c>
      <c r="E469" t="s">
        <v>4599</v>
      </c>
    </row>
    <row r="470" spans="1:5" x14ac:dyDescent="0.35">
      <c r="A470" t="s">
        <v>4596</v>
      </c>
      <c r="B470" t="s">
        <v>4600</v>
      </c>
      <c r="C470" t="s">
        <v>4601</v>
      </c>
      <c r="D470" t="s">
        <v>4602</v>
      </c>
      <c r="E470" t="s">
        <v>4603</v>
      </c>
    </row>
    <row r="471" spans="1:5" x14ac:dyDescent="0.35">
      <c r="A471" t="s">
        <v>4596</v>
      </c>
      <c r="B471" t="s">
        <v>4604</v>
      </c>
      <c r="C471" t="s">
        <v>4605</v>
      </c>
      <c r="D471" t="s">
        <v>4606</v>
      </c>
      <c r="E471" t="s">
        <v>4607</v>
      </c>
    </row>
    <row r="472" spans="1:5" x14ac:dyDescent="0.35">
      <c r="A472" t="s">
        <v>4596</v>
      </c>
      <c r="B472" t="s">
        <v>4608</v>
      </c>
      <c r="C472" t="s">
        <v>4609</v>
      </c>
      <c r="D472" t="s">
        <v>4610</v>
      </c>
      <c r="E472" t="s">
        <v>4611</v>
      </c>
    </row>
    <row r="473" spans="1:5" x14ac:dyDescent="0.35">
      <c r="A473" t="s">
        <v>4596</v>
      </c>
      <c r="B473" t="s">
        <v>4612</v>
      </c>
      <c r="C473" t="s">
        <v>4613</v>
      </c>
      <c r="D473" t="s">
        <v>4614</v>
      </c>
      <c r="E473" t="s">
        <v>4615</v>
      </c>
    </row>
    <row r="474" spans="1:5" x14ac:dyDescent="0.35">
      <c r="A474" t="s">
        <v>4596</v>
      </c>
      <c r="B474" t="s">
        <v>1950</v>
      </c>
      <c r="C474" t="s">
        <v>4</v>
      </c>
      <c r="D474" t="s">
        <v>3520</v>
      </c>
      <c r="E474" t="s">
        <v>3521</v>
      </c>
    </row>
    <row r="475" spans="1:5" x14ac:dyDescent="0.35">
      <c r="A475" t="s">
        <v>4596</v>
      </c>
      <c r="B475" t="s">
        <v>858</v>
      </c>
      <c r="C475" t="s">
        <v>189</v>
      </c>
      <c r="D475" t="s">
        <v>4616</v>
      </c>
      <c r="E475" t="s">
        <v>4617</v>
      </c>
    </row>
    <row r="476" spans="1:5" x14ac:dyDescent="0.35">
      <c r="A476" t="s">
        <v>3</v>
      </c>
      <c r="B476" t="s">
        <v>851</v>
      </c>
      <c r="C476" t="s">
        <v>190</v>
      </c>
      <c r="D476" t="s">
        <v>4618</v>
      </c>
      <c r="E476" t="s">
        <v>4619</v>
      </c>
    </row>
    <row r="477" spans="1:5" x14ac:dyDescent="0.35">
      <c r="A477" t="s">
        <v>3</v>
      </c>
      <c r="B477" t="s">
        <v>4620</v>
      </c>
      <c r="C477" t="s">
        <v>4621</v>
      </c>
      <c r="D477" t="s">
        <v>4622</v>
      </c>
      <c r="E477" t="s">
        <v>4623</v>
      </c>
    </row>
    <row r="478" spans="1:5" x14ac:dyDescent="0.35">
      <c r="A478" t="s">
        <v>3</v>
      </c>
      <c r="B478" t="s">
        <v>1652</v>
      </c>
      <c r="C478" t="s">
        <v>191</v>
      </c>
      <c r="D478" t="s">
        <v>4624</v>
      </c>
      <c r="E478" t="s">
        <v>4625</v>
      </c>
    </row>
    <row r="479" spans="1:5" x14ac:dyDescent="0.35">
      <c r="A479" t="s">
        <v>3</v>
      </c>
      <c r="B479" t="s">
        <v>1698</v>
      </c>
      <c r="C479" t="s">
        <v>192</v>
      </c>
      <c r="D479" t="s">
        <v>4626</v>
      </c>
      <c r="E479" t="s">
        <v>4627</v>
      </c>
    </row>
    <row r="480" spans="1:5" x14ac:dyDescent="0.35">
      <c r="A480" t="s">
        <v>3</v>
      </c>
      <c r="B480" t="s">
        <v>977</v>
      </c>
      <c r="C480" t="s">
        <v>193</v>
      </c>
      <c r="D480" t="s">
        <v>4628</v>
      </c>
      <c r="E480" t="s">
        <v>4629</v>
      </c>
    </row>
    <row r="481" spans="1:5" x14ac:dyDescent="0.35">
      <c r="A481" t="s">
        <v>4630</v>
      </c>
      <c r="B481" t="s">
        <v>849</v>
      </c>
      <c r="C481" t="s">
        <v>194</v>
      </c>
      <c r="D481" t="s">
        <v>4631</v>
      </c>
      <c r="E481" t="s">
        <v>4632</v>
      </c>
    </row>
    <row r="482" spans="1:5" x14ac:dyDescent="0.35">
      <c r="A482" t="s">
        <v>4630</v>
      </c>
      <c r="B482" t="s">
        <v>856</v>
      </c>
      <c r="C482" t="s">
        <v>195</v>
      </c>
      <c r="D482" t="s">
        <v>4633</v>
      </c>
      <c r="E482" t="s">
        <v>4634</v>
      </c>
    </row>
    <row r="483" spans="1:5" x14ac:dyDescent="0.35">
      <c r="A483" t="s">
        <v>4635</v>
      </c>
      <c r="B483" t="s">
        <v>849</v>
      </c>
      <c r="C483" t="s">
        <v>194</v>
      </c>
      <c r="D483" t="s">
        <v>4631</v>
      </c>
      <c r="E483" t="s">
        <v>4632</v>
      </c>
    </row>
    <row r="484" spans="1:5" x14ac:dyDescent="0.35">
      <c r="A484" t="s">
        <v>4635</v>
      </c>
      <c r="B484" t="s">
        <v>856</v>
      </c>
      <c r="C484" t="s">
        <v>195</v>
      </c>
      <c r="D484" t="s">
        <v>4633</v>
      </c>
      <c r="E484" t="s">
        <v>4634</v>
      </c>
    </row>
    <row r="485" spans="1:5" x14ac:dyDescent="0.35">
      <c r="A485" t="s">
        <v>4635</v>
      </c>
      <c r="B485" t="s">
        <v>4636</v>
      </c>
      <c r="C485" t="s">
        <v>4637</v>
      </c>
      <c r="D485" t="s">
        <v>4638</v>
      </c>
      <c r="E485" t="s">
        <v>4639</v>
      </c>
    </row>
    <row r="486" spans="1:5" x14ac:dyDescent="0.35">
      <c r="A486" t="s">
        <v>4640</v>
      </c>
      <c r="B486" t="s">
        <v>849</v>
      </c>
      <c r="C486" t="s">
        <v>194</v>
      </c>
      <c r="D486" t="s">
        <v>4631</v>
      </c>
      <c r="E486" t="s">
        <v>4632</v>
      </c>
    </row>
    <row r="487" spans="1:5" x14ac:dyDescent="0.35">
      <c r="A487" t="s">
        <v>4640</v>
      </c>
      <c r="B487" t="s">
        <v>856</v>
      </c>
      <c r="C487" t="s">
        <v>195</v>
      </c>
      <c r="D487" t="s">
        <v>4633</v>
      </c>
      <c r="E487" t="s">
        <v>4634</v>
      </c>
    </row>
    <row r="488" spans="1:5" x14ac:dyDescent="0.35">
      <c r="A488" t="s">
        <v>4640</v>
      </c>
      <c r="B488" t="s">
        <v>872</v>
      </c>
      <c r="C488" t="s">
        <v>196</v>
      </c>
      <c r="D488" t="s">
        <v>4641</v>
      </c>
      <c r="E488" t="s">
        <v>4642</v>
      </c>
    </row>
    <row r="489" spans="1:5" x14ac:dyDescent="0.35">
      <c r="A489" t="s">
        <v>4643</v>
      </c>
      <c r="B489" t="s">
        <v>4644</v>
      </c>
      <c r="C489" t="s">
        <v>4645</v>
      </c>
      <c r="D489" t="s">
        <v>4646</v>
      </c>
      <c r="E489" t="s">
        <v>4647</v>
      </c>
    </row>
    <row r="490" spans="1:5" x14ac:dyDescent="0.35">
      <c r="A490" t="s">
        <v>4643</v>
      </c>
      <c r="B490" t="s">
        <v>4648</v>
      </c>
      <c r="C490" t="s">
        <v>4649</v>
      </c>
      <c r="D490" t="s">
        <v>4650</v>
      </c>
      <c r="E490" t="s">
        <v>4651</v>
      </c>
    </row>
    <row r="491" spans="1:5" x14ac:dyDescent="0.35">
      <c r="A491" t="s">
        <v>4652</v>
      </c>
      <c r="B491" t="s">
        <v>1058</v>
      </c>
      <c r="C491" t="s">
        <v>197</v>
      </c>
      <c r="D491" t="s">
        <v>4653</v>
      </c>
      <c r="E491" t="s">
        <v>4653</v>
      </c>
    </row>
    <row r="492" spans="1:5" x14ac:dyDescent="0.35">
      <c r="A492" t="s">
        <v>4652</v>
      </c>
      <c r="B492" t="s">
        <v>855</v>
      </c>
      <c r="C492" t="s">
        <v>198</v>
      </c>
      <c r="D492" t="s">
        <v>4654</v>
      </c>
      <c r="E492" t="s">
        <v>4654</v>
      </c>
    </row>
    <row r="493" spans="1:5" x14ac:dyDescent="0.35">
      <c r="A493" t="s">
        <v>4652</v>
      </c>
      <c r="B493" t="s">
        <v>1116</v>
      </c>
      <c r="C493" t="s">
        <v>199</v>
      </c>
      <c r="D493" t="s">
        <v>4655</v>
      </c>
      <c r="E493" t="s">
        <v>4656</v>
      </c>
    </row>
    <row r="494" spans="1:5" x14ac:dyDescent="0.35">
      <c r="A494" t="s">
        <v>4652</v>
      </c>
      <c r="B494" t="s">
        <v>4657</v>
      </c>
      <c r="C494" t="s">
        <v>4658</v>
      </c>
      <c r="D494" t="s">
        <v>4659</v>
      </c>
      <c r="E494" t="s">
        <v>4660</v>
      </c>
    </row>
    <row r="495" spans="1:5" x14ac:dyDescent="0.35">
      <c r="A495" t="s">
        <v>4652</v>
      </c>
      <c r="B495" t="s">
        <v>4661</v>
      </c>
      <c r="C495" t="s">
        <v>4662</v>
      </c>
      <c r="D495" t="s">
        <v>4663</v>
      </c>
      <c r="E495" t="s">
        <v>4664</v>
      </c>
    </row>
    <row r="496" spans="1:5" x14ac:dyDescent="0.35">
      <c r="A496" t="s">
        <v>4652</v>
      </c>
      <c r="B496" t="s">
        <v>1950</v>
      </c>
      <c r="C496" t="s">
        <v>4</v>
      </c>
      <c r="D496" t="s">
        <v>3520</v>
      </c>
      <c r="E496" t="s">
        <v>3521</v>
      </c>
    </row>
    <row r="497" spans="1:5" x14ac:dyDescent="0.35">
      <c r="A497" t="s">
        <v>4665</v>
      </c>
      <c r="B497" t="s">
        <v>908</v>
      </c>
      <c r="C497" t="s">
        <v>200</v>
      </c>
      <c r="D497" t="s">
        <v>4666</v>
      </c>
      <c r="E497" t="s">
        <v>4667</v>
      </c>
    </row>
    <row r="498" spans="1:5" x14ac:dyDescent="0.35">
      <c r="A498" t="s">
        <v>4665</v>
      </c>
      <c r="B498" t="s">
        <v>1434</v>
      </c>
      <c r="C498" t="s">
        <v>201</v>
      </c>
      <c r="D498" t="s">
        <v>4668</v>
      </c>
      <c r="E498" t="s">
        <v>4669</v>
      </c>
    </row>
    <row r="499" spans="1:5" x14ac:dyDescent="0.35">
      <c r="A499" t="s">
        <v>4665</v>
      </c>
      <c r="B499" t="s">
        <v>960</v>
      </c>
      <c r="C499" t="s">
        <v>202</v>
      </c>
      <c r="D499" t="s">
        <v>4670</v>
      </c>
      <c r="E499" t="s">
        <v>4671</v>
      </c>
    </row>
    <row r="500" spans="1:5" x14ac:dyDescent="0.35">
      <c r="A500" t="s">
        <v>4665</v>
      </c>
      <c r="B500" t="s">
        <v>1147</v>
      </c>
      <c r="C500" t="s">
        <v>203</v>
      </c>
      <c r="D500" t="s">
        <v>4672</v>
      </c>
      <c r="E500" t="s">
        <v>4673</v>
      </c>
    </row>
    <row r="501" spans="1:5" x14ac:dyDescent="0.35">
      <c r="A501" t="s">
        <v>4665</v>
      </c>
      <c r="B501" t="s">
        <v>1231</v>
      </c>
      <c r="C501" t="s">
        <v>204</v>
      </c>
      <c r="D501" t="s">
        <v>4674</v>
      </c>
      <c r="E501" t="s">
        <v>4675</v>
      </c>
    </row>
    <row r="502" spans="1:5" x14ac:dyDescent="0.35">
      <c r="A502" t="s">
        <v>4665</v>
      </c>
      <c r="B502" t="s">
        <v>1055</v>
      </c>
      <c r="C502" t="s">
        <v>205</v>
      </c>
      <c r="D502" t="s">
        <v>4676</v>
      </c>
      <c r="E502" t="s">
        <v>4677</v>
      </c>
    </row>
    <row r="503" spans="1:5" x14ac:dyDescent="0.35">
      <c r="A503" t="s">
        <v>1329</v>
      </c>
      <c r="B503" t="s">
        <v>930</v>
      </c>
      <c r="C503" t="s">
        <v>206</v>
      </c>
      <c r="D503" t="s">
        <v>4678</v>
      </c>
      <c r="E503" t="s">
        <v>4679</v>
      </c>
    </row>
    <row r="504" spans="1:5" x14ac:dyDescent="0.35">
      <c r="A504" t="s">
        <v>1329</v>
      </c>
      <c r="B504" t="s">
        <v>1042</v>
      </c>
      <c r="C504" t="s">
        <v>207</v>
      </c>
      <c r="D504" t="s">
        <v>4680</v>
      </c>
      <c r="E504" t="s">
        <v>4681</v>
      </c>
    </row>
    <row r="505" spans="1:5" x14ac:dyDescent="0.35">
      <c r="A505" t="s">
        <v>1329</v>
      </c>
      <c r="B505" t="s">
        <v>1036</v>
      </c>
      <c r="C505" t="s">
        <v>208</v>
      </c>
      <c r="D505" t="s">
        <v>4682</v>
      </c>
      <c r="E505" t="s">
        <v>4683</v>
      </c>
    </row>
    <row r="506" spans="1:5" x14ac:dyDescent="0.35">
      <c r="A506" t="s">
        <v>1329</v>
      </c>
      <c r="B506" t="s">
        <v>4684</v>
      </c>
      <c r="C506" t="s">
        <v>209</v>
      </c>
      <c r="D506" t="s">
        <v>4685</v>
      </c>
      <c r="E506" t="s">
        <v>4686</v>
      </c>
    </row>
    <row r="507" spans="1:5" x14ac:dyDescent="0.35">
      <c r="A507" t="s">
        <v>1329</v>
      </c>
      <c r="B507" t="s">
        <v>1759</v>
      </c>
      <c r="C507" t="s">
        <v>210</v>
      </c>
      <c r="D507" t="s">
        <v>4687</v>
      </c>
      <c r="E507" t="s">
        <v>4688</v>
      </c>
    </row>
    <row r="508" spans="1:5" x14ac:dyDescent="0.35">
      <c r="A508" t="s">
        <v>1329</v>
      </c>
      <c r="B508" t="s">
        <v>892</v>
      </c>
      <c r="C508" t="s">
        <v>211</v>
      </c>
      <c r="D508" t="s">
        <v>4689</v>
      </c>
      <c r="E508" t="s">
        <v>4690</v>
      </c>
    </row>
    <row r="509" spans="1:5" x14ac:dyDescent="0.35">
      <c r="A509" t="s">
        <v>1329</v>
      </c>
      <c r="B509" t="s">
        <v>972</v>
      </c>
      <c r="C509" t="s">
        <v>212</v>
      </c>
      <c r="D509" t="s">
        <v>4691</v>
      </c>
      <c r="E509" t="s">
        <v>4692</v>
      </c>
    </row>
    <row r="510" spans="1:5" x14ac:dyDescent="0.35">
      <c r="A510" t="s">
        <v>1329</v>
      </c>
      <c r="B510" t="s">
        <v>4693</v>
      </c>
      <c r="C510" t="s">
        <v>4694</v>
      </c>
      <c r="D510" t="s">
        <v>4695</v>
      </c>
      <c r="E510" t="s">
        <v>4696</v>
      </c>
    </row>
    <row r="511" spans="1:5" x14ac:dyDescent="0.35">
      <c r="A511" t="s">
        <v>1329</v>
      </c>
      <c r="B511" t="s">
        <v>858</v>
      </c>
      <c r="C511" t="s">
        <v>189</v>
      </c>
      <c r="D511" t="s">
        <v>4616</v>
      </c>
      <c r="E511" t="s">
        <v>4617</v>
      </c>
    </row>
    <row r="512" spans="1:5" x14ac:dyDescent="0.35">
      <c r="A512" t="s">
        <v>4697</v>
      </c>
      <c r="B512" t="s">
        <v>1017</v>
      </c>
      <c r="C512" t="s">
        <v>213</v>
      </c>
      <c r="D512" t="s">
        <v>4698</v>
      </c>
      <c r="E512" t="s">
        <v>4698</v>
      </c>
    </row>
    <row r="513" spans="1:5" x14ac:dyDescent="0.35">
      <c r="A513" t="s">
        <v>4697</v>
      </c>
      <c r="B513" t="s">
        <v>4699</v>
      </c>
      <c r="C513" t="s">
        <v>214</v>
      </c>
      <c r="D513" t="s">
        <v>4700</v>
      </c>
      <c r="E513" t="s">
        <v>4701</v>
      </c>
    </row>
    <row r="514" spans="1:5" x14ac:dyDescent="0.35">
      <c r="A514" t="s">
        <v>4697</v>
      </c>
      <c r="B514" t="s">
        <v>4702</v>
      </c>
      <c r="C514" t="s">
        <v>215</v>
      </c>
      <c r="D514" t="s">
        <v>4703</v>
      </c>
      <c r="E514" t="s">
        <v>4704</v>
      </c>
    </row>
    <row r="515" spans="1:5" x14ac:dyDescent="0.35">
      <c r="A515" t="s">
        <v>4697</v>
      </c>
      <c r="B515" t="s">
        <v>1163</v>
      </c>
      <c r="C515" t="s">
        <v>216</v>
      </c>
      <c r="D515" t="s">
        <v>4705</v>
      </c>
      <c r="E515" t="s">
        <v>4706</v>
      </c>
    </row>
    <row r="516" spans="1:5" x14ac:dyDescent="0.35">
      <c r="A516" t="s">
        <v>4697</v>
      </c>
      <c r="B516" t="s">
        <v>1616</v>
      </c>
      <c r="C516" t="s">
        <v>217</v>
      </c>
      <c r="D516" t="s">
        <v>4707</v>
      </c>
      <c r="E516" t="s">
        <v>4708</v>
      </c>
    </row>
    <row r="517" spans="1:5" x14ac:dyDescent="0.35">
      <c r="A517" t="s">
        <v>4697</v>
      </c>
      <c r="B517" t="s">
        <v>1549</v>
      </c>
      <c r="C517" t="s">
        <v>218</v>
      </c>
      <c r="D517" t="s">
        <v>4709</v>
      </c>
      <c r="E517" t="s">
        <v>4710</v>
      </c>
    </row>
    <row r="518" spans="1:5" x14ac:dyDescent="0.35">
      <c r="A518" t="s">
        <v>4697</v>
      </c>
      <c r="B518" t="s">
        <v>1157</v>
      </c>
      <c r="C518" t="s">
        <v>219</v>
      </c>
      <c r="D518" t="s">
        <v>4711</v>
      </c>
      <c r="E518" t="s">
        <v>4712</v>
      </c>
    </row>
    <row r="519" spans="1:5" x14ac:dyDescent="0.35">
      <c r="A519" t="s">
        <v>4697</v>
      </c>
      <c r="B519" t="s">
        <v>1455</v>
      </c>
      <c r="C519" t="s">
        <v>220</v>
      </c>
      <c r="D519" t="s">
        <v>4713</v>
      </c>
      <c r="E519" t="s">
        <v>4714</v>
      </c>
    </row>
    <row r="520" spans="1:5" x14ac:dyDescent="0.35">
      <c r="A520" t="s">
        <v>4697</v>
      </c>
      <c r="B520" t="s">
        <v>4715</v>
      </c>
      <c r="C520" t="s">
        <v>4716</v>
      </c>
      <c r="D520" t="s">
        <v>4717</v>
      </c>
      <c r="E520" t="s">
        <v>4718</v>
      </c>
    </row>
    <row r="521" spans="1:5" x14ac:dyDescent="0.35">
      <c r="A521" t="s">
        <v>608</v>
      </c>
      <c r="B521" t="s">
        <v>1221</v>
      </c>
      <c r="C521" t="s">
        <v>221</v>
      </c>
      <c r="D521" t="s">
        <v>4719</v>
      </c>
      <c r="E521" t="s">
        <v>4720</v>
      </c>
    </row>
    <row r="522" spans="1:5" x14ac:dyDescent="0.35">
      <c r="A522" t="s">
        <v>608</v>
      </c>
      <c r="B522" t="s">
        <v>932</v>
      </c>
      <c r="C522" t="s">
        <v>222</v>
      </c>
      <c r="D522" t="s">
        <v>4721</v>
      </c>
      <c r="E522" t="s">
        <v>4722</v>
      </c>
    </row>
    <row r="523" spans="1:5" x14ac:dyDescent="0.35">
      <c r="A523" t="s">
        <v>608</v>
      </c>
      <c r="B523" t="s">
        <v>1164</v>
      </c>
      <c r="C523" t="s">
        <v>223</v>
      </c>
      <c r="D523" t="s">
        <v>4723</v>
      </c>
      <c r="E523" t="s">
        <v>4724</v>
      </c>
    </row>
    <row r="524" spans="1:5" x14ac:dyDescent="0.35">
      <c r="A524" t="s">
        <v>608</v>
      </c>
      <c r="B524" t="s">
        <v>1018</v>
      </c>
      <c r="C524" t="s">
        <v>224</v>
      </c>
      <c r="D524" t="s">
        <v>4725</v>
      </c>
      <c r="E524" t="s">
        <v>4726</v>
      </c>
    </row>
    <row r="525" spans="1:5" x14ac:dyDescent="0.35">
      <c r="A525" t="s">
        <v>608</v>
      </c>
      <c r="B525" t="s">
        <v>982</v>
      </c>
      <c r="C525" t="s">
        <v>225</v>
      </c>
      <c r="D525" t="s">
        <v>4727</v>
      </c>
      <c r="E525" t="s">
        <v>4728</v>
      </c>
    </row>
    <row r="526" spans="1:5" x14ac:dyDescent="0.35">
      <c r="A526" t="s">
        <v>608</v>
      </c>
      <c r="B526" t="s">
        <v>891</v>
      </c>
      <c r="C526" t="s">
        <v>226</v>
      </c>
      <c r="D526" t="s">
        <v>4729</v>
      </c>
      <c r="E526" t="s">
        <v>4730</v>
      </c>
    </row>
    <row r="527" spans="1:5" x14ac:dyDescent="0.35">
      <c r="A527" t="s">
        <v>608</v>
      </c>
      <c r="B527" t="s">
        <v>859</v>
      </c>
      <c r="C527" t="s">
        <v>227</v>
      </c>
      <c r="D527" t="s">
        <v>4731</v>
      </c>
      <c r="E527" t="s">
        <v>4732</v>
      </c>
    </row>
    <row r="528" spans="1:5" x14ac:dyDescent="0.35">
      <c r="A528" t="s">
        <v>4733</v>
      </c>
      <c r="B528" t="s">
        <v>865</v>
      </c>
      <c r="C528" t="s">
        <v>228</v>
      </c>
      <c r="D528" t="s">
        <v>4734</v>
      </c>
      <c r="E528" t="s">
        <v>4735</v>
      </c>
    </row>
    <row r="529" spans="1:5" x14ac:dyDescent="0.35">
      <c r="A529" t="s">
        <v>4733</v>
      </c>
      <c r="B529" t="s">
        <v>1050</v>
      </c>
      <c r="C529" t="s">
        <v>229</v>
      </c>
      <c r="D529" t="s">
        <v>4736</v>
      </c>
      <c r="E529" t="s">
        <v>4737</v>
      </c>
    </row>
    <row r="530" spans="1:5" x14ac:dyDescent="0.35">
      <c r="A530" t="s">
        <v>4733</v>
      </c>
      <c r="B530" t="s">
        <v>1792</v>
      </c>
      <c r="C530" t="s">
        <v>230</v>
      </c>
      <c r="D530" t="s">
        <v>4738</v>
      </c>
      <c r="E530" t="s">
        <v>4739</v>
      </c>
    </row>
    <row r="531" spans="1:5" x14ac:dyDescent="0.35">
      <c r="A531" t="s">
        <v>4733</v>
      </c>
      <c r="B531" t="s">
        <v>4740</v>
      </c>
      <c r="C531" t="s">
        <v>4741</v>
      </c>
      <c r="D531" t="s">
        <v>4742</v>
      </c>
      <c r="E531" t="s">
        <v>4743</v>
      </c>
    </row>
    <row r="532" spans="1:5" x14ac:dyDescent="0.35">
      <c r="A532" t="s">
        <v>4733</v>
      </c>
      <c r="B532" t="s">
        <v>1950</v>
      </c>
      <c r="C532" t="s">
        <v>4</v>
      </c>
      <c r="D532" t="s">
        <v>3520</v>
      </c>
      <c r="E532" t="s">
        <v>3521</v>
      </c>
    </row>
    <row r="533" spans="1:5" x14ac:dyDescent="0.35">
      <c r="A533" t="s">
        <v>4744</v>
      </c>
      <c r="B533" t="s">
        <v>2020</v>
      </c>
      <c r="C533" t="s">
        <v>4745</v>
      </c>
      <c r="D533" t="s">
        <v>4746</v>
      </c>
      <c r="E533" t="s">
        <v>4747</v>
      </c>
    </row>
    <row r="534" spans="1:5" x14ac:dyDescent="0.35">
      <c r="A534" t="s">
        <v>4744</v>
      </c>
      <c r="B534" t="s">
        <v>2353</v>
      </c>
      <c r="C534" t="s">
        <v>4748</v>
      </c>
      <c r="D534" t="s">
        <v>4749</v>
      </c>
      <c r="E534" t="s">
        <v>4750</v>
      </c>
    </row>
    <row r="535" spans="1:5" x14ac:dyDescent="0.35">
      <c r="A535" t="s">
        <v>4744</v>
      </c>
      <c r="B535" t="s">
        <v>2049</v>
      </c>
      <c r="C535" t="s">
        <v>4751</v>
      </c>
      <c r="D535" t="s">
        <v>4752</v>
      </c>
      <c r="E535" t="s">
        <v>4753</v>
      </c>
    </row>
    <row r="536" spans="1:5" x14ac:dyDescent="0.35">
      <c r="A536" t="s">
        <v>4744</v>
      </c>
      <c r="B536" t="s">
        <v>4754</v>
      </c>
      <c r="C536" t="s">
        <v>4755</v>
      </c>
      <c r="D536" t="s">
        <v>4756</v>
      </c>
      <c r="E536" t="s">
        <v>4757</v>
      </c>
    </row>
    <row r="537" spans="1:5" x14ac:dyDescent="0.35">
      <c r="A537" t="s">
        <v>4744</v>
      </c>
      <c r="B537" t="s">
        <v>2776</v>
      </c>
      <c r="C537" t="s">
        <v>4758</v>
      </c>
      <c r="D537" t="s">
        <v>4759</v>
      </c>
      <c r="E537" t="s">
        <v>4760</v>
      </c>
    </row>
    <row r="538" spans="1:5" x14ac:dyDescent="0.35">
      <c r="A538" t="s">
        <v>4744</v>
      </c>
      <c r="B538" t="s">
        <v>2024</v>
      </c>
      <c r="C538" t="s">
        <v>4761</v>
      </c>
      <c r="D538" t="s">
        <v>4762</v>
      </c>
      <c r="E538" t="s">
        <v>4763</v>
      </c>
    </row>
    <row r="539" spans="1:5" x14ac:dyDescent="0.35">
      <c r="A539" t="s">
        <v>4744</v>
      </c>
      <c r="B539" t="s">
        <v>4764</v>
      </c>
      <c r="C539" t="s">
        <v>4765</v>
      </c>
      <c r="D539" t="s">
        <v>4766</v>
      </c>
      <c r="E539" t="s">
        <v>4767</v>
      </c>
    </row>
    <row r="540" spans="1:5" x14ac:dyDescent="0.35">
      <c r="A540" t="s">
        <v>4744</v>
      </c>
      <c r="B540" t="s">
        <v>4768</v>
      </c>
      <c r="C540" t="s">
        <v>4769</v>
      </c>
      <c r="D540" t="s">
        <v>4770</v>
      </c>
      <c r="E540" t="s">
        <v>4771</v>
      </c>
    </row>
    <row r="541" spans="1:5" x14ac:dyDescent="0.35">
      <c r="A541" t="s">
        <v>4744</v>
      </c>
      <c r="B541" t="s">
        <v>1672</v>
      </c>
      <c r="C541" t="s">
        <v>4772</v>
      </c>
      <c r="D541" t="s">
        <v>4773</v>
      </c>
      <c r="E541" t="s">
        <v>4774</v>
      </c>
    </row>
    <row r="542" spans="1:5" x14ac:dyDescent="0.35">
      <c r="A542" t="s">
        <v>4744</v>
      </c>
      <c r="B542" t="s">
        <v>4775</v>
      </c>
      <c r="C542" t="s">
        <v>4776</v>
      </c>
      <c r="D542" t="s">
        <v>4777</v>
      </c>
      <c r="E542" t="s">
        <v>4778</v>
      </c>
    </row>
    <row r="543" spans="1:5" x14ac:dyDescent="0.35">
      <c r="A543" t="s">
        <v>4744</v>
      </c>
      <c r="B543" t="s">
        <v>4779</v>
      </c>
      <c r="C543" t="s">
        <v>231</v>
      </c>
      <c r="D543" t="s">
        <v>4780</v>
      </c>
      <c r="E543" t="s">
        <v>4781</v>
      </c>
    </row>
    <row r="544" spans="1:5" x14ac:dyDescent="0.35">
      <c r="A544" t="s">
        <v>4744</v>
      </c>
      <c r="B544" t="s">
        <v>4782</v>
      </c>
      <c r="C544" t="s">
        <v>232</v>
      </c>
      <c r="D544" t="s">
        <v>4783</v>
      </c>
      <c r="E544" t="s">
        <v>4784</v>
      </c>
    </row>
    <row r="545" spans="1:5" x14ac:dyDescent="0.35">
      <c r="A545" t="s">
        <v>4785</v>
      </c>
      <c r="B545" t="s">
        <v>4786</v>
      </c>
      <c r="C545" t="s">
        <v>4787</v>
      </c>
      <c r="D545" t="s">
        <v>4788</v>
      </c>
      <c r="E545" t="s">
        <v>4788</v>
      </c>
    </row>
    <row r="546" spans="1:5" x14ac:dyDescent="0.35">
      <c r="A546" t="s">
        <v>4785</v>
      </c>
      <c r="B546" t="s">
        <v>866</v>
      </c>
      <c r="C546" t="s">
        <v>233</v>
      </c>
      <c r="D546" t="s">
        <v>4789</v>
      </c>
      <c r="E546" t="s">
        <v>4790</v>
      </c>
    </row>
    <row r="547" spans="1:5" x14ac:dyDescent="0.35">
      <c r="A547" t="s">
        <v>4785</v>
      </c>
      <c r="B547" t="s">
        <v>4791</v>
      </c>
      <c r="C547" t="s">
        <v>4792</v>
      </c>
      <c r="D547" t="s">
        <v>4793</v>
      </c>
      <c r="E547" t="s">
        <v>4793</v>
      </c>
    </row>
    <row r="548" spans="1:5" x14ac:dyDescent="0.35">
      <c r="A548" t="s">
        <v>4794</v>
      </c>
      <c r="B548" t="s">
        <v>983</v>
      </c>
      <c r="C548" t="s">
        <v>206</v>
      </c>
      <c r="D548" t="s">
        <v>4678</v>
      </c>
      <c r="E548" t="s">
        <v>4679</v>
      </c>
    </row>
    <row r="549" spans="1:5" x14ac:dyDescent="0.35">
      <c r="A549" t="s">
        <v>4794</v>
      </c>
      <c r="B549" t="s">
        <v>1042</v>
      </c>
      <c r="C549" t="s">
        <v>207</v>
      </c>
      <c r="D549" t="s">
        <v>4680</v>
      </c>
      <c r="E549" t="s">
        <v>4681</v>
      </c>
    </row>
    <row r="550" spans="1:5" x14ac:dyDescent="0.35">
      <c r="A550" t="s">
        <v>4794</v>
      </c>
      <c r="B550" t="s">
        <v>1036</v>
      </c>
      <c r="C550" t="s">
        <v>208</v>
      </c>
      <c r="D550" t="s">
        <v>4682</v>
      </c>
      <c r="E550" t="s">
        <v>4683</v>
      </c>
    </row>
    <row r="551" spans="1:5" x14ac:dyDescent="0.35">
      <c r="A551" t="s">
        <v>4794</v>
      </c>
      <c r="B551" t="s">
        <v>4684</v>
      </c>
      <c r="C551" t="s">
        <v>209</v>
      </c>
      <c r="D551" t="s">
        <v>4685</v>
      </c>
      <c r="E551" t="s">
        <v>4686</v>
      </c>
    </row>
    <row r="552" spans="1:5" x14ac:dyDescent="0.35">
      <c r="A552" t="s">
        <v>4794</v>
      </c>
      <c r="B552" t="s">
        <v>1176</v>
      </c>
      <c r="C552" t="s">
        <v>210</v>
      </c>
      <c r="D552" t="s">
        <v>4687</v>
      </c>
      <c r="E552" t="s">
        <v>4688</v>
      </c>
    </row>
    <row r="553" spans="1:5" x14ac:dyDescent="0.35">
      <c r="A553" t="s">
        <v>4794</v>
      </c>
      <c r="B553" t="s">
        <v>892</v>
      </c>
      <c r="C553" t="s">
        <v>211</v>
      </c>
      <c r="D553" t="s">
        <v>4795</v>
      </c>
      <c r="E553" t="s">
        <v>4796</v>
      </c>
    </row>
    <row r="554" spans="1:5" x14ac:dyDescent="0.35">
      <c r="A554" t="s">
        <v>4794</v>
      </c>
      <c r="B554" t="s">
        <v>972</v>
      </c>
      <c r="C554" t="s">
        <v>212</v>
      </c>
      <c r="D554" t="s">
        <v>4691</v>
      </c>
      <c r="E554" t="s">
        <v>4692</v>
      </c>
    </row>
    <row r="555" spans="1:5" x14ac:dyDescent="0.35">
      <c r="A555" t="s">
        <v>4794</v>
      </c>
      <c r="B555" t="s">
        <v>858</v>
      </c>
      <c r="C555" t="s">
        <v>189</v>
      </c>
      <c r="D555" t="s">
        <v>4616</v>
      </c>
      <c r="E555" t="s">
        <v>4617</v>
      </c>
    </row>
    <row r="556" spans="1:5" x14ac:dyDescent="0.35">
      <c r="A556" t="s">
        <v>4794</v>
      </c>
      <c r="B556" t="s">
        <v>1950</v>
      </c>
      <c r="C556" t="s">
        <v>4</v>
      </c>
      <c r="D556" t="s">
        <v>3520</v>
      </c>
      <c r="E556" t="s">
        <v>3521</v>
      </c>
    </row>
    <row r="557" spans="1:5" x14ac:dyDescent="0.35">
      <c r="A557" t="s">
        <v>4797</v>
      </c>
      <c r="B557" t="s">
        <v>1044</v>
      </c>
      <c r="C557" t="s">
        <v>234</v>
      </c>
      <c r="D557" t="s">
        <v>4798</v>
      </c>
      <c r="E557" t="s">
        <v>4799</v>
      </c>
    </row>
    <row r="558" spans="1:5" x14ac:dyDescent="0.35">
      <c r="A558" t="s">
        <v>4797</v>
      </c>
      <c r="B558" t="s">
        <v>860</v>
      </c>
      <c r="C558" t="s">
        <v>235</v>
      </c>
      <c r="D558" t="s">
        <v>4800</v>
      </c>
      <c r="E558" t="s">
        <v>4801</v>
      </c>
    </row>
    <row r="559" spans="1:5" x14ac:dyDescent="0.35">
      <c r="A559" t="s">
        <v>4797</v>
      </c>
      <c r="B559" t="s">
        <v>1219</v>
      </c>
      <c r="C559" t="s">
        <v>236</v>
      </c>
      <c r="D559" t="s">
        <v>4802</v>
      </c>
      <c r="E559" t="s">
        <v>4803</v>
      </c>
    </row>
    <row r="560" spans="1:5" x14ac:dyDescent="0.35">
      <c r="A560" t="s">
        <v>4797</v>
      </c>
      <c r="B560" t="s">
        <v>1096</v>
      </c>
      <c r="C560" t="s">
        <v>237</v>
      </c>
      <c r="D560" t="s">
        <v>4804</v>
      </c>
      <c r="E560" t="s">
        <v>4805</v>
      </c>
    </row>
    <row r="561" spans="1:5" x14ac:dyDescent="0.35">
      <c r="A561" t="s">
        <v>4797</v>
      </c>
      <c r="B561" t="s">
        <v>4806</v>
      </c>
      <c r="C561" t="s">
        <v>4807</v>
      </c>
      <c r="D561" t="s">
        <v>4808</v>
      </c>
      <c r="E561" t="s">
        <v>4809</v>
      </c>
    </row>
    <row r="562" spans="1:5" x14ac:dyDescent="0.35">
      <c r="A562" t="s">
        <v>4810</v>
      </c>
      <c r="B562" t="s">
        <v>861</v>
      </c>
      <c r="C562" t="s">
        <v>238</v>
      </c>
      <c r="D562" t="s">
        <v>4811</v>
      </c>
      <c r="E562" t="s">
        <v>4812</v>
      </c>
    </row>
    <row r="563" spans="1:5" x14ac:dyDescent="0.35">
      <c r="A563" t="s">
        <v>4810</v>
      </c>
      <c r="B563" t="s">
        <v>934</v>
      </c>
      <c r="C563" t="s">
        <v>239</v>
      </c>
      <c r="D563" t="s">
        <v>4813</v>
      </c>
      <c r="E563" t="s">
        <v>4814</v>
      </c>
    </row>
    <row r="564" spans="1:5" x14ac:dyDescent="0.35">
      <c r="A564" t="s">
        <v>4810</v>
      </c>
      <c r="B564" t="s">
        <v>1097</v>
      </c>
      <c r="C564" t="s">
        <v>240</v>
      </c>
      <c r="D564" t="s">
        <v>4815</v>
      </c>
      <c r="E564" t="s">
        <v>4816</v>
      </c>
    </row>
    <row r="565" spans="1:5" x14ac:dyDescent="0.35">
      <c r="A565" t="s">
        <v>4810</v>
      </c>
      <c r="B565" t="s">
        <v>893</v>
      </c>
      <c r="C565" t="s">
        <v>241</v>
      </c>
      <c r="D565" t="s">
        <v>4817</v>
      </c>
      <c r="E565" t="s">
        <v>4818</v>
      </c>
    </row>
    <row r="566" spans="1:5" x14ac:dyDescent="0.35">
      <c r="A566" t="s">
        <v>4810</v>
      </c>
      <c r="B566" t="s">
        <v>1950</v>
      </c>
      <c r="C566" t="s">
        <v>4</v>
      </c>
      <c r="D566" t="s">
        <v>3520</v>
      </c>
      <c r="E566" t="s">
        <v>3521</v>
      </c>
    </row>
    <row r="567" spans="1:5" x14ac:dyDescent="0.35">
      <c r="A567" t="s">
        <v>4810</v>
      </c>
      <c r="B567" t="s">
        <v>859</v>
      </c>
      <c r="C567" t="s">
        <v>4819</v>
      </c>
      <c r="D567" t="s">
        <v>4820</v>
      </c>
      <c r="E567" t="s">
        <v>4821</v>
      </c>
    </row>
    <row r="568" spans="1:5" x14ac:dyDescent="0.35">
      <c r="A568" t="s">
        <v>4822</v>
      </c>
      <c r="B568" t="s">
        <v>862</v>
      </c>
      <c r="C568" t="s">
        <v>242</v>
      </c>
      <c r="D568" t="s">
        <v>4823</v>
      </c>
      <c r="E568" t="s">
        <v>4824</v>
      </c>
    </row>
    <row r="569" spans="1:5" x14ac:dyDescent="0.35">
      <c r="A569" t="s">
        <v>4822</v>
      </c>
      <c r="B569" t="s">
        <v>894</v>
      </c>
      <c r="C569" t="s">
        <v>243</v>
      </c>
      <c r="D569" t="s">
        <v>4825</v>
      </c>
      <c r="E569" t="s">
        <v>4826</v>
      </c>
    </row>
    <row r="570" spans="1:5" x14ac:dyDescent="0.35">
      <c r="A570" t="s">
        <v>4822</v>
      </c>
      <c r="B570" t="s">
        <v>1037</v>
      </c>
      <c r="C570" t="s">
        <v>244</v>
      </c>
      <c r="D570" t="s">
        <v>4827</v>
      </c>
      <c r="E570" t="s">
        <v>4828</v>
      </c>
    </row>
    <row r="571" spans="1:5" x14ac:dyDescent="0.35">
      <c r="A571" t="s">
        <v>4822</v>
      </c>
      <c r="B571" t="s">
        <v>1311</v>
      </c>
      <c r="C571" t="s">
        <v>245</v>
      </c>
      <c r="D571" t="s">
        <v>4829</v>
      </c>
      <c r="E571" t="s">
        <v>4830</v>
      </c>
    </row>
    <row r="572" spans="1:5" x14ac:dyDescent="0.35">
      <c r="A572" t="s">
        <v>4822</v>
      </c>
      <c r="B572" t="s">
        <v>1119</v>
      </c>
      <c r="C572" t="s">
        <v>246</v>
      </c>
      <c r="D572" t="s">
        <v>4831</v>
      </c>
      <c r="E572" t="s">
        <v>4832</v>
      </c>
    </row>
    <row r="573" spans="1:5" x14ac:dyDescent="0.35">
      <c r="A573" t="s">
        <v>4822</v>
      </c>
      <c r="B573" t="s">
        <v>1134</v>
      </c>
      <c r="C573" t="s">
        <v>247</v>
      </c>
      <c r="D573" t="s">
        <v>4833</v>
      </c>
      <c r="E573" t="s">
        <v>4834</v>
      </c>
    </row>
    <row r="574" spans="1:5" x14ac:dyDescent="0.35">
      <c r="A574" t="s">
        <v>4822</v>
      </c>
      <c r="B574" t="s">
        <v>858</v>
      </c>
      <c r="C574" t="s">
        <v>4835</v>
      </c>
      <c r="D574" t="s">
        <v>4836</v>
      </c>
      <c r="E574" t="s">
        <v>4837</v>
      </c>
    </row>
    <row r="575" spans="1:5" x14ac:dyDescent="0.35">
      <c r="A575" t="s">
        <v>4838</v>
      </c>
      <c r="B575" t="s">
        <v>863</v>
      </c>
      <c r="C575" t="s">
        <v>248</v>
      </c>
      <c r="D575" t="s">
        <v>4839</v>
      </c>
      <c r="E575" t="s">
        <v>4840</v>
      </c>
    </row>
    <row r="576" spans="1:5" x14ac:dyDescent="0.35">
      <c r="A576" t="s">
        <v>4838</v>
      </c>
      <c r="B576" t="s">
        <v>967</v>
      </c>
      <c r="C576" t="s">
        <v>249</v>
      </c>
      <c r="D576" t="s">
        <v>4841</v>
      </c>
      <c r="E576" t="s">
        <v>4842</v>
      </c>
    </row>
    <row r="577" spans="1:5" x14ac:dyDescent="0.35">
      <c r="A577" t="s">
        <v>4838</v>
      </c>
      <c r="B577" t="s">
        <v>998</v>
      </c>
      <c r="C577" t="s">
        <v>250</v>
      </c>
      <c r="D577" t="s">
        <v>4843</v>
      </c>
      <c r="E577" t="s">
        <v>4844</v>
      </c>
    </row>
    <row r="578" spans="1:5" x14ac:dyDescent="0.35">
      <c r="A578" t="s">
        <v>4838</v>
      </c>
      <c r="B578" t="s">
        <v>1063</v>
      </c>
      <c r="C578" t="s">
        <v>251</v>
      </c>
      <c r="D578" t="s">
        <v>4845</v>
      </c>
      <c r="E578" t="s">
        <v>4846</v>
      </c>
    </row>
    <row r="579" spans="1:5" x14ac:dyDescent="0.35">
      <c r="A579" t="s">
        <v>4838</v>
      </c>
      <c r="B579" t="s">
        <v>1110</v>
      </c>
      <c r="C579" t="s">
        <v>252</v>
      </c>
      <c r="D579" t="s">
        <v>4847</v>
      </c>
      <c r="E579" t="s">
        <v>4848</v>
      </c>
    </row>
    <row r="580" spans="1:5" x14ac:dyDescent="0.35">
      <c r="A580" t="s">
        <v>4838</v>
      </c>
      <c r="B580" t="s">
        <v>895</v>
      </c>
      <c r="C580" t="s">
        <v>253</v>
      </c>
      <c r="D580" t="s">
        <v>4849</v>
      </c>
      <c r="E580" t="s">
        <v>4850</v>
      </c>
    </row>
    <row r="581" spans="1:5" x14ac:dyDescent="0.35">
      <c r="A581" t="s">
        <v>4838</v>
      </c>
      <c r="B581" t="s">
        <v>1950</v>
      </c>
      <c r="C581" t="s">
        <v>4</v>
      </c>
      <c r="D581" t="s">
        <v>3520</v>
      </c>
      <c r="E581" t="s">
        <v>3521</v>
      </c>
    </row>
    <row r="582" spans="1:5" x14ac:dyDescent="0.35">
      <c r="A582" t="s">
        <v>4838</v>
      </c>
      <c r="B582" t="s">
        <v>961</v>
      </c>
      <c r="C582" t="s">
        <v>254</v>
      </c>
      <c r="D582" t="s">
        <v>4851</v>
      </c>
      <c r="E582" t="s">
        <v>4852</v>
      </c>
    </row>
    <row r="583" spans="1:5" x14ac:dyDescent="0.35">
      <c r="A583" t="s">
        <v>4853</v>
      </c>
      <c r="B583" t="s">
        <v>4854</v>
      </c>
      <c r="C583" t="s">
        <v>4855</v>
      </c>
      <c r="D583" t="s">
        <v>4856</v>
      </c>
      <c r="E583" t="s">
        <v>4857</v>
      </c>
    </row>
    <row r="584" spans="1:5" x14ac:dyDescent="0.35">
      <c r="A584" t="s">
        <v>4853</v>
      </c>
      <c r="B584" t="s">
        <v>991</v>
      </c>
      <c r="C584" t="s">
        <v>255</v>
      </c>
      <c r="D584" t="s">
        <v>4858</v>
      </c>
      <c r="E584" t="s">
        <v>4858</v>
      </c>
    </row>
    <row r="585" spans="1:5" x14ac:dyDescent="0.35">
      <c r="A585" t="s">
        <v>4853</v>
      </c>
      <c r="B585" t="s">
        <v>952</v>
      </c>
      <c r="C585" t="s">
        <v>256</v>
      </c>
      <c r="D585" t="s">
        <v>4859</v>
      </c>
      <c r="E585" t="s">
        <v>4860</v>
      </c>
    </row>
    <row r="586" spans="1:5" x14ac:dyDescent="0.35">
      <c r="A586" t="s">
        <v>4853</v>
      </c>
      <c r="B586" t="s">
        <v>2062</v>
      </c>
      <c r="C586" t="s">
        <v>257</v>
      </c>
      <c r="D586" t="s">
        <v>4861</v>
      </c>
      <c r="E586" t="s">
        <v>4862</v>
      </c>
    </row>
    <row r="587" spans="1:5" x14ac:dyDescent="0.35">
      <c r="A587" t="s">
        <v>4853</v>
      </c>
      <c r="B587" t="s">
        <v>944</v>
      </c>
      <c r="C587" t="s">
        <v>258</v>
      </c>
      <c r="D587" t="s">
        <v>4863</v>
      </c>
      <c r="E587" t="s">
        <v>4864</v>
      </c>
    </row>
    <row r="588" spans="1:5" x14ac:dyDescent="0.35">
      <c r="A588" t="s">
        <v>4853</v>
      </c>
      <c r="B588" t="s">
        <v>864</v>
      </c>
      <c r="C588" t="s">
        <v>259</v>
      </c>
      <c r="D588" t="s">
        <v>4865</v>
      </c>
      <c r="E588" t="s">
        <v>4866</v>
      </c>
    </row>
    <row r="589" spans="1:5" x14ac:dyDescent="0.35">
      <c r="A589" t="s">
        <v>4853</v>
      </c>
      <c r="B589" t="s">
        <v>1329</v>
      </c>
      <c r="C589" t="s">
        <v>260</v>
      </c>
      <c r="D589" t="s">
        <v>4867</v>
      </c>
      <c r="E589" t="s">
        <v>4868</v>
      </c>
    </row>
    <row r="590" spans="1:5" x14ac:dyDescent="0.35">
      <c r="A590" t="s">
        <v>4853</v>
      </c>
      <c r="B590" t="s">
        <v>2543</v>
      </c>
      <c r="C590" t="s">
        <v>261</v>
      </c>
      <c r="D590" t="s">
        <v>4869</v>
      </c>
      <c r="E590" t="s">
        <v>4869</v>
      </c>
    </row>
    <row r="591" spans="1:5" x14ac:dyDescent="0.35">
      <c r="A591" t="s">
        <v>4853</v>
      </c>
      <c r="B591" t="s">
        <v>4870</v>
      </c>
      <c r="C591" t="s">
        <v>262</v>
      </c>
      <c r="D591" t="s">
        <v>4871</v>
      </c>
      <c r="E591" t="s">
        <v>4872</v>
      </c>
    </row>
    <row r="592" spans="1:5" x14ac:dyDescent="0.35">
      <c r="A592" t="s">
        <v>4853</v>
      </c>
      <c r="B592" t="s">
        <v>1288</v>
      </c>
      <c r="C592" t="s">
        <v>263</v>
      </c>
      <c r="D592" t="s">
        <v>4873</v>
      </c>
      <c r="E592" t="s">
        <v>4874</v>
      </c>
    </row>
    <row r="593" spans="1:5" x14ac:dyDescent="0.35">
      <c r="A593" t="s">
        <v>4853</v>
      </c>
      <c r="B593" t="s">
        <v>1950</v>
      </c>
      <c r="C593" t="s">
        <v>4</v>
      </c>
      <c r="D593" t="s">
        <v>3520</v>
      </c>
      <c r="E593" t="s">
        <v>3521</v>
      </c>
    </row>
    <row r="594" spans="1:5" x14ac:dyDescent="0.35">
      <c r="A594" t="s">
        <v>4875</v>
      </c>
      <c r="B594" t="s">
        <v>2250</v>
      </c>
      <c r="C594" t="s">
        <v>264</v>
      </c>
      <c r="D594" t="s">
        <v>4876</v>
      </c>
      <c r="E594" t="s">
        <v>4877</v>
      </c>
    </row>
    <row r="595" spans="1:5" x14ac:dyDescent="0.35">
      <c r="A595" t="s">
        <v>4875</v>
      </c>
      <c r="B595" t="s">
        <v>1479</v>
      </c>
      <c r="C595" t="s">
        <v>265</v>
      </c>
      <c r="D595" t="s">
        <v>4878</v>
      </c>
      <c r="E595" t="s">
        <v>4878</v>
      </c>
    </row>
    <row r="596" spans="1:5" x14ac:dyDescent="0.35">
      <c r="A596" t="s">
        <v>4875</v>
      </c>
      <c r="B596" t="s">
        <v>882</v>
      </c>
      <c r="C596" t="s">
        <v>266</v>
      </c>
      <c r="D596" t="s">
        <v>4879</v>
      </c>
      <c r="E596" t="s">
        <v>4880</v>
      </c>
    </row>
    <row r="597" spans="1:5" x14ac:dyDescent="0.35">
      <c r="A597" t="s">
        <v>4875</v>
      </c>
      <c r="B597" t="s">
        <v>881</v>
      </c>
      <c r="C597" t="s">
        <v>267</v>
      </c>
      <c r="D597" t="s">
        <v>4881</v>
      </c>
      <c r="E597" t="s">
        <v>4882</v>
      </c>
    </row>
    <row r="598" spans="1:5" x14ac:dyDescent="0.35">
      <c r="A598" t="s">
        <v>4875</v>
      </c>
      <c r="B598" t="s">
        <v>947</v>
      </c>
      <c r="C598" t="s">
        <v>268</v>
      </c>
      <c r="D598" t="s">
        <v>4883</v>
      </c>
      <c r="E598" t="s">
        <v>4884</v>
      </c>
    </row>
    <row r="599" spans="1:5" x14ac:dyDescent="0.35">
      <c r="A599" t="s">
        <v>4885</v>
      </c>
      <c r="B599" t="s">
        <v>1659</v>
      </c>
      <c r="C599" t="s">
        <v>269</v>
      </c>
      <c r="D599" t="s">
        <v>4886</v>
      </c>
      <c r="E599" t="s">
        <v>4887</v>
      </c>
    </row>
    <row r="600" spans="1:5" x14ac:dyDescent="0.35">
      <c r="A600" t="s">
        <v>4885</v>
      </c>
      <c r="B600" t="s">
        <v>1686</v>
      </c>
      <c r="C600" t="s">
        <v>270</v>
      </c>
      <c r="D600" t="s">
        <v>4888</v>
      </c>
      <c r="E600" t="s">
        <v>4889</v>
      </c>
    </row>
    <row r="601" spans="1:5" x14ac:dyDescent="0.35">
      <c r="A601" t="s">
        <v>4885</v>
      </c>
      <c r="B601" t="s">
        <v>2898</v>
      </c>
      <c r="C601" t="s">
        <v>271</v>
      </c>
      <c r="D601" t="s">
        <v>4890</v>
      </c>
      <c r="E601" t="s">
        <v>4891</v>
      </c>
    </row>
    <row r="602" spans="1:5" x14ac:dyDescent="0.35">
      <c r="A602" t="s">
        <v>4885</v>
      </c>
      <c r="B602" t="s">
        <v>4892</v>
      </c>
      <c r="C602" t="s">
        <v>4893</v>
      </c>
      <c r="D602" t="s">
        <v>4894</v>
      </c>
      <c r="E602" t="s">
        <v>4895</v>
      </c>
    </row>
    <row r="603" spans="1:5" x14ac:dyDescent="0.35">
      <c r="A603" t="s">
        <v>4885</v>
      </c>
      <c r="B603" t="s">
        <v>4896</v>
      </c>
      <c r="C603" t="s">
        <v>4897</v>
      </c>
      <c r="D603" t="s">
        <v>4898</v>
      </c>
      <c r="E603" t="s">
        <v>4899</v>
      </c>
    </row>
    <row r="604" spans="1:5" x14ac:dyDescent="0.35">
      <c r="A604" t="s">
        <v>4885</v>
      </c>
      <c r="B604" t="s">
        <v>4900</v>
      </c>
      <c r="C604" t="s">
        <v>4901</v>
      </c>
      <c r="D604" t="s">
        <v>4902</v>
      </c>
      <c r="E604" t="s">
        <v>4903</v>
      </c>
    </row>
    <row r="605" spans="1:5" x14ac:dyDescent="0.35">
      <c r="A605" t="s">
        <v>4885</v>
      </c>
      <c r="B605" t="s">
        <v>1950</v>
      </c>
      <c r="C605" t="s">
        <v>4</v>
      </c>
      <c r="D605" t="s">
        <v>3520</v>
      </c>
      <c r="E605" t="s">
        <v>3521</v>
      </c>
    </row>
    <row r="606" spans="1:5" x14ac:dyDescent="0.35">
      <c r="A606" t="s">
        <v>4904</v>
      </c>
      <c r="B606" t="s">
        <v>991</v>
      </c>
      <c r="C606" t="s">
        <v>255</v>
      </c>
      <c r="D606" t="s">
        <v>4858</v>
      </c>
      <c r="E606" t="s">
        <v>4858</v>
      </c>
    </row>
    <row r="607" spans="1:5" x14ac:dyDescent="0.35">
      <c r="A607" t="s">
        <v>4904</v>
      </c>
      <c r="B607" t="s">
        <v>864</v>
      </c>
      <c r="C607" t="s">
        <v>259</v>
      </c>
      <c r="D607" t="s">
        <v>4865</v>
      </c>
      <c r="E607" t="s">
        <v>4866</v>
      </c>
    </row>
    <row r="608" spans="1:5" x14ac:dyDescent="0.35">
      <c r="A608" t="s">
        <v>4904</v>
      </c>
      <c r="B608" t="s">
        <v>4905</v>
      </c>
      <c r="C608" t="s">
        <v>272</v>
      </c>
      <c r="D608" t="s">
        <v>4906</v>
      </c>
      <c r="E608" t="s">
        <v>4907</v>
      </c>
    </row>
    <row r="609" spans="1:5" x14ac:dyDescent="0.35">
      <c r="A609" t="s">
        <v>4904</v>
      </c>
      <c r="B609" t="s">
        <v>2313</v>
      </c>
      <c r="C609" t="s">
        <v>273</v>
      </c>
      <c r="D609" t="s">
        <v>4908</v>
      </c>
      <c r="E609" t="s">
        <v>4908</v>
      </c>
    </row>
    <row r="610" spans="1:5" x14ac:dyDescent="0.35">
      <c r="A610" t="s">
        <v>4904</v>
      </c>
      <c r="B610" t="s">
        <v>4870</v>
      </c>
      <c r="C610" t="s">
        <v>262</v>
      </c>
      <c r="D610" t="s">
        <v>4909</v>
      </c>
      <c r="E610" t="s">
        <v>4871</v>
      </c>
    </row>
    <row r="611" spans="1:5" x14ac:dyDescent="0.35">
      <c r="A611" t="s">
        <v>4904</v>
      </c>
      <c r="B611" t="s">
        <v>868</v>
      </c>
      <c r="C611" t="s">
        <v>274</v>
      </c>
      <c r="D611" t="s">
        <v>4910</v>
      </c>
      <c r="E611" t="s">
        <v>4911</v>
      </c>
    </row>
    <row r="612" spans="1:5" x14ac:dyDescent="0.35">
      <c r="A612" t="s">
        <v>4904</v>
      </c>
      <c r="B612" t="s">
        <v>2899</v>
      </c>
      <c r="C612" t="s">
        <v>275</v>
      </c>
      <c r="D612" t="s">
        <v>4912</v>
      </c>
      <c r="E612" t="s">
        <v>4912</v>
      </c>
    </row>
    <row r="613" spans="1:5" x14ac:dyDescent="0.35">
      <c r="A613" t="s">
        <v>4904</v>
      </c>
      <c r="B613" t="s">
        <v>4913</v>
      </c>
      <c r="C613" t="s">
        <v>4914</v>
      </c>
      <c r="D613" t="s">
        <v>4915</v>
      </c>
      <c r="E613" t="s">
        <v>4916</v>
      </c>
    </row>
    <row r="614" spans="1:5" x14ac:dyDescent="0.35">
      <c r="A614" t="s">
        <v>4904</v>
      </c>
      <c r="B614" t="s">
        <v>4917</v>
      </c>
      <c r="C614" t="s">
        <v>4918</v>
      </c>
      <c r="D614" t="s">
        <v>4919</v>
      </c>
      <c r="E614" t="s">
        <v>4920</v>
      </c>
    </row>
    <row r="615" spans="1:5" x14ac:dyDescent="0.35">
      <c r="A615" t="s">
        <v>4921</v>
      </c>
      <c r="B615" t="s">
        <v>974</v>
      </c>
      <c r="C615" t="s">
        <v>276</v>
      </c>
      <c r="D615" t="s">
        <v>4922</v>
      </c>
      <c r="E615" t="s">
        <v>4923</v>
      </c>
    </row>
    <row r="616" spans="1:5" x14ac:dyDescent="0.35">
      <c r="A616" t="s">
        <v>4921</v>
      </c>
      <c r="B616" t="s">
        <v>1132</v>
      </c>
      <c r="C616" t="s">
        <v>277</v>
      </c>
      <c r="D616" t="s">
        <v>4924</v>
      </c>
      <c r="E616" t="s">
        <v>4924</v>
      </c>
    </row>
    <row r="617" spans="1:5" x14ac:dyDescent="0.35">
      <c r="A617" t="s">
        <v>4921</v>
      </c>
      <c r="B617" t="s">
        <v>1038</v>
      </c>
      <c r="C617" t="s">
        <v>278</v>
      </c>
      <c r="D617" t="s">
        <v>4925</v>
      </c>
      <c r="E617" t="s">
        <v>4925</v>
      </c>
    </row>
    <row r="618" spans="1:5" x14ac:dyDescent="0.35">
      <c r="A618" t="s">
        <v>4921</v>
      </c>
      <c r="B618" t="s">
        <v>867</v>
      </c>
      <c r="C618" t="s">
        <v>279</v>
      </c>
      <c r="D618" t="s">
        <v>4926</v>
      </c>
      <c r="E618" t="s">
        <v>4926</v>
      </c>
    </row>
    <row r="619" spans="1:5" x14ac:dyDescent="0.35">
      <c r="A619" t="s">
        <v>4921</v>
      </c>
      <c r="B619" t="s">
        <v>909</v>
      </c>
      <c r="C619" t="s">
        <v>280</v>
      </c>
      <c r="D619" t="s">
        <v>4927</v>
      </c>
      <c r="E619" t="s">
        <v>4928</v>
      </c>
    </row>
    <row r="620" spans="1:5" x14ac:dyDescent="0.35">
      <c r="A620" t="s">
        <v>4929</v>
      </c>
      <c r="B620" t="s">
        <v>864</v>
      </c>
      <c r="C620" t="s">
        <v>259</v>
      </c>
      <c r="D620" t="s">
        <v>4865</v>
      </c>
      <c r="E620" t="s">
        <v>4866</v>
      </c>
    </row>
    <row r="621" spans="1:5" x14ac:dyDescent="0.35">
      <c r="A621" t="s">
        <v>4929</v>
      </c>
      <c r="B621" t="s">
        <v>4930</v>
      </c>
      <c r="C621" t="s">
        <v>281</v>
      </c>
      <c r="D621" t="s">
        <v>4931</v>
      </c>
      <c r="E621" t="s">
        <v>4931</v>
      </c>
    </row>
    <row r="622" spans="1:5" x14ac:dyDescent="0.35">
      <c r="A622" t="s">
        <v>4929</v>
      </c>
      <c r="B622" t="s">
        <v>2899</v>
      </c>
      <c r="C622" t="s">
        <v>275</v>
      </c>
      <c r="D622" t="s">
        <v>4912</v>
      </c>
      <c r="E622" t="s">
        <v>4912</v>
      </c>
    </row>
    <row r="623" spans="1:5" x14ac:dyDescent="0.35">
      <c r="A623" t="s">
        <v>4929</v>
      </c>
      <c r="B623" t="s">
        <v>1895</v>
      </c>
      <c r="C623" t="s">
        <v>282</v>
      </c>
      <c r="D623" t="s">
        <v>4932</v>
      </c>
      <c r="E623" t="s">
        <v>4933</v>
      </c>
    </row>
    <row r="624" spans="1:5" x14ac:dyDescent="0.35">
      <c r="A624" t="s">
        <v>4929</v>
      </c>
      <c r="B624" t="s">
        <v>4934</v>
      </c>
      <c r="C624" t="s">
        <v>283</v>
      </c>
      <c r="D624" t="s">
        <v>4935</v>
      </c>
      <c r="E624" t="s">
        <v>4935</v>
      </c>
    </row>
    <row r="625" spans="1:5" x14ac:dyDescent="0.35">
      <c r="A625" t="s">
        <v>4929</v>
      </c>
      <c r="B625" t="s">
        <v>944</v>
      </c>
      <c r="C625" t="s">
        <v>258</v>
      </c>
      <c r="D625" t="s">
        <v>4936</v>
      </c>
      <c r="E625" t="s">
        <v>4937</v>
      </c>
    </row>
    <row r="626" spans="1:5" x14ac:dyDescent="0.35">
      <c r="A626" t="s">
        <v>4929</v>
      </c>
      <c r="B626" t="s">
        <v>4938</v>
      </c>
      <c r="C626" t="s">
        <v>284</v>
      </c>
      <c r="D626" t="s">
        <v>4939</v>
      </c>
      <c r="E626" t="s">
        <v>4940</v>
      </c>
    </row>
    <row r="627" spans="1:5" x14ac:dyDescent="0.35">
      <c r="A627" t="s">
        <v>4929</v>
      </c>
      <c r="B627" t="s">
        <v>4870</v>
      </c>
      <c r="C627" t="s">
        <v>262</v>
      </c>
      <c r="D627" t="s">
        <v>4941</v>
      </c>
      <c r="E627" t="s">
        <v>4871</v>
      </c>
    </row>
    <row r="628" spans="1:5" x14ac:dyDescent="0.35">
      <c r="A628" t="s">
        <v>4929</v>
      </c>
      <c r="B628" t="s">
        <v>4942</v>
      </c>
      <c r="C628" t="s">
        <v>285</v>
      </c>
      <c r="D628" t="s">
        <v>4943</v>
      </c>
      <c r="E628" t="s">
        <v>4943</v>
      </c>
    </row>
    <row r="629" spans="1:5" x14ac:dyDescent="0.35">
      <c r="A629" t="s">
        <v>4929</v>
      </c>
      <c r="B629" t="s">
        <v>1950</v>
      </c>
      <c r="C629" t="s">
        <v>4</v>
      </c>
      <c r="D629" t="s">
        <v>3520</v>
      </c>
      <c r="E629" t="s">
        <v>3521</v>
      </c>
    </row>
    <row r="630" spans="1:5" x14ac:dyDescent="0.35">
      <c r="A630" t="s">
        <v>4944</v>
      </c>
      <c r="B630" t="s">
        <v>868</v>
      </c>
      <c r="C630" t="s">
        <v>274</v>
      </c>
      <c r="D630" t="s">
        <v>4910</v>
      </c>
      <c r="E630" t="s">
        <v>4911</v>
      </c>
    </row>
    <row r="631" spans="1:5" x14ac:dyDescent="0.35">
      <c r="A631" t="s">
        <v>4944</v>
      </c>
      <c r="B631" t="s">
        <v>910</v>
      </c>
      <c r="C631" t="s">
        <v>286</v>
      </c>
      <c r="D631" t="s">
        <v>4945</v>
      </c>
      <c r="E631" t="s">
        <v>4946</v>
      </c>
    </row>
    <row r="632" spans="1:5" x14ac:dyDescent="0.35">
      <c r="A632" t="s">
        <v>868</v>
      </c>
      <c r="B632" t="s">
        <v>849</v>
      </c>
      <c r="C632" t="s">
        <v>194</v>
      </c>
      <c r="D632" t="s">
        <v>4631</v>
      </c>
      <c r="E632" t="s">
        <v>4632</v>
      </c>
    </row>
    <row r="633" spans="1:5" x14ac:dyDescent="0.35">
      <c r="A633" t="s">
        <v>868</v>
      </c>
      <c r="B633" t="s">
        <v>869</v>
      </c>
      <c r="C633" t="s">
        <v>287</v>
      </c>
      <c r="D633" t="s">
        <v>4947</v>
      </c>
      <c r="E633" t="s">
        <v>4948</v>
      </c>
    </row>
    <row r="634" spans="1:5" x14ac:dyDescent="0.35">
      <c r="A634" t="s">
        <v>4949</v>
      </c>
      <c r="B634" t="s">
        <v>962</v>
      </c>
      <c r="C634" t="s">
        <v>288</v>
      </c>
      <c r="D634" t="s">
        <v>4950</v>
      </c>
      <c r="E634" t="s">
        <v>4951</v>
      </c>
    </row>
    <row r="635" spans="1:5" x14ac:dyDescent="0.35">
      <c r="A635" t="s">
        <v>4949</v>
      </c>
      <c r="B635" t="s">
        <v>870</v>
      </c>
      <c r="C635" t="s">
        <v>289</v>
      </c>
      <c r="D635" t="s">
        <v>4952</v>
      </c>
      <c r="E635" t="s">
        <v>4953</v>
      </c>
    </row>
    <row r="636" spans="1:5" x14ac:dyDescent="0.35">
      <c r="A636" t="s">
        <v>4949</v>
      </c>
      <c r="B636" t="s">
        <v>945</v>
      </c>
      <c r="C636" t="s">
        <v>290</v>
      </c>
      <c r="D636" t="s">
        <v>4954</v>
      </c>
      <c r="E636" t="s">
        <v>4955</v>
      </c>
    </row>
    <row r="637" spans="1:5" x14ac:dyDescent="0.35">
      <c r="A637" t="s">
        <v>4949</v>
      </c>
      <c r="B637" t="s">
        <v>1077</v>
      </c>
      <c r="C637" t="s">
        <v>291</v>
      </c>
      <c r="D637" t="s">
        <v>4956</v>
      </c>
      <c r="E637" t="s">
        <v>4957</v>
      </c>
    </row>
    <row r="638" spans="1:5" x14ac:dyDescent="0.35">
      <c r="A638" t="s">
        <v>4958</v>
      </c>
      <c r="B638" t="s">
        <v>864</v>
      </c>
      <c r="C638" t="s">
        <v>259</v>
      </c>
      <c r="D638" t="s">
        <v>4865</v>
      </c>
      <c r="E638" t="s">
        <v>4959</v>
      </c>
    </row>
    <row r="639" spans="1:5" x14ac:dyDescent="0.35">
      <c r="A639" t="s">
        <v>4958</v>
      </c>
      <c r="B639" t="s">
        <v>4779</v>
      </c>
      <c r="C639" t="s">
        <v>231</v>
      </c>
      <c r="D639" t="s">
        <v>4960</v>
      </c>
      <c r="E639" t="s">
        <v>4961</v>
      </c>
    </row>
    <row r="640" spans="1:5" x14ac:dyDescent="0.35">
      <c r="A640" t="s">
        <v>4958</v>
      </c>
      <c r="B640" t="s">
        <v>2066</v>
      </c>
      <c r="C640" t="s">
        <v>292</v>
      </c>
      <c r="D640" t="s">
        <v>4962</v>
      </c>
      <c r="E640" t="s">
        <v>4963</v>
      </c>
    </row>
    <row r="641" spans="1:5" x14ac:dyDescent="0.35">
      <c r="A641" t="s">
        <v>4958</v>
      </c>
      <c r="B641" t="s">
        <v>4964</v>
      </c>
      <c r="C641" t="s">
        <v>293</v>
      </c>
      <c r="D641" t="s">
        <v>4965</v>
      </c>
      <c r="E641" t="s">
        <v>4966</v>
      </c>
    </row>
    <row r="642" spans="1:5" x14ac:dyDescent="0.35">
      <c r="A642" t="s">
        <v>4958</v>
      </c>
      <c r="B642" t="s">
        <v>4967</v>
      </c>
      <c r="C642" t="s">
        <v>294</v>
      </c>
      <c r="D642" t="s">
        <v>4968</v>
      </c>
      <c r="E642" t="s">
        <v>4968</v>
      </c>
    </row>
    <row r="643" spans="1:5" x14ac:dyDescent="0.35">
      <c r="A643" t="s">
        <v>4958</v>
      </c>
      <c r="B643" t="s">
        <v>4969</v>
      </c>
      <c r="C643" t="s">
        <v>295</v>
      </c>
      <c r="D643" t="s">
        <v>4970</v>
      </c>
      <c r="E643" t="s">
        <v>4971</v>
      </c>
    </row>
    <row r="644" spans="1:5" x14ac:dyDescent="0.35">
      <c r="A644" t="s">
        <v>4958</v>
      </c>
      <c r="B644" t="s">
        <v>1178</v>
      </c>
      <c r="C644" t="s">
        <v>296</v>
      </c>
      <c r="D644" t="s">
        <v>4972</v>
      </c>
      <c r="E644" t="s">
        <v>4973</v>
      </c>
    </row>
    <row r="645" spans="1:5" x14ac:dyDescent="0.35">
      <c r="A645" t="s">
        <v>4958</v>
      </c>
      <c r="B645" t="s">
        <v>4905</v>
      </c>
      <c r="C645" t="s">
        <v>272</v>
      </c>
      <c r="D645" t="s">
        <v>4906</v>
      </c>
      <c r="E645" t="s">
        <v>4907</v>
      </c>
    </row>
    <row r="646" spans="1:5" x14ac:dyDescent="0.35">
      <c r="A646" t="s">
        <v>4958</v>
      </c>
      <c r="B646" t="s">
        <v>4974</v>
      </c>
      <c r="C646" t="s">
        <v>232</v>
      </c>
      <c r="D646" t="s">
        <v>4783</v>
      </c>
      <c r="E646" t="s">
        <v>4975</v>
      </c>
    </row>
    <row r="647" spans="1:5" x14ac:dyDescent="0.35">
      <c r="A647" t="s">
        <v>4958</v>
      </c>
      <c r="B647" t="s">
        <v>859</v>
      </c>
      <c r="C647" t="s">
        <v>4819</v>
      </c>
      <c r="D647" t="s">
        <v>4820</v>
      </c>
      <c r="E647" t="s">
        <v>4821</v>
      </c>
    </row>
    <row r="648" spans="1:5" x14ac:dyDescent="0.35">
      <c r="A648" t="s">
        <v>4976</v>
      </c>
      <c r="B648" t="s">
        <v>912</v>
      </c>
      <c r="C648" t="s">
        <v>297</v>
      </c>
      <c r="D648" t="s">
        <v>4977</v>
      </c>
      <c r="E648" t="s">
        <v>4978</v>
      </c>
    </row>
    <row r="649" spans="1:5" x14ac:dyDescent="0.35">
      <c r="A649" t="s">
        <v>4976</v>
      </c>
      <c r="B649" t="s">
        <v>2258</v>
      </c>
      <c r="C649" t="s">
        <v>298</v>
      </c>
      <c r="D649" t="s">
        <v>4979</v>
      </c>
      <c r="E649" t="s">
        <v>4980</v>
      </c>
    </row>
    <row r="650" spans="1:5" x14ac:dyDescent="0.35">
      <c r="A650" t="s">
        <v>4976</v>
      </c>
      <c r="B650" t="s">
        <v>871</v>
      </c>
      <c r="C650" t="s">
        <v>299</v>
      </c>
      <c r="D650" t="s">
        <v>4981</v>
      </c>
      <c r="E650" t="s">
        <v>4982</v>
      </c>
    </row>
    <row r="651" spans="1:5" x14ac:dyDescent="0.35">
      <c r="A651" t="s">
        <v>4976</v>
      </c>
      <c r="B651" t="s">
        <v>4983</v>
      </c>
      <c r="C651" t="s">
        <v>4984</v>
      </c>
      <c r="D651" t="s">
        <v>4985</v>
      </c>
      <c r="E651" t="s">
        <v>4986</v>
      </c>
    </row>
    <row r="652" spans="1:5" x14ac:dyDescent="0.35">
      <c r="A652" t="s">
        <v>4976</v>
      </c>
      <c r="B652" t="s">
        <v>1191</v>
      </c>
      <c r="C652" t="s">
        <v>300</v>
      </c>
      <c r="D652" t="s">
        <v>4987</v>
      </c>
      <c r="E652" t="s">
        <v>4988</v>
      </c>
    </row>
    <row r="653" spans="1:5" x14ac:dyDescent="0.35">
      <c r="A653" t="s">
        <v>4976</v>
      </c>
      <c r="B653" t="s">
        <v>1355</v>
      </c>
      <c r="C653" t="s">
        <v>301</v>
      </c>
      <c r="D653" t="s">
        <v>4989</v>
      </c>
      <c r="E653" t="s">
        <v>4990</v>
      </c>
    </row>
    <row r="654" spans="1:5" x14ac:dyDescent="0.35">
      <c r="A654" t="s">
        <v>4976</v>
      </c>
      <c r="B654" t="s">
        <v>4991</v>
      </c>
      <c r="C654" t="s">
        <v>4992</v>
      </c>
      <c r="D654" t="s">
        <v>4993</v>
      </c>
      <c r="E654" t="s">
        <v>4994</v>
      </c>
    </row>
    <row r="655" spans="1:5" x14ac:dyDescent="0.35">
      <c r="A655" t="s">
        <v>707</v>
      </c>
      <c r="B655" t="s">
        <v>873</v>
      </c>
      <c r="C655" t="s">
        <v>302</v>
      </c>
      <c r="D655" t="s">
        <v>4995</v>
      </c>
      <c r="E655" t="s">
        <v>4996</v>
      </c>
    </row>
    <row r="656" spans="1:5" x14ac:dyDescent="0.35">
      <c r="A656" t="s">
        <v>707</v>
      </c>
      <c r="B656" t="s">
        <v>4997</v>
      </c>
      <c r="C656" t="s">
        <v>4998</v>
      </c>
      <c r="D656" t="s">
        <v>4999</v>
      </c>
      <c r="E656" t="s">
        <v>5000</v>
      </c>
    </row>
    <row r="657" spans="1:5" x14ac:dyDescent="0.35">
      <c r="A657" t="s">
        <v>707</v>
      </c>
      <c r="B657" t="s">
        <v>1064</v>
      </c>
      <c r="C657" t="s">
        <v>303</v>
      </c>
      <c r="D657" t="s">
        <v>5001</v>
      </c>
      <c r="E657" t="s">
        <v>5002</v>
      </c>
    </row>
    <row r="658" spans="1:5" x14ac:dyDescent="0.35">
      <c r="A658" t="s">
        <v>707</v>
      </c>
      <c r="B658" t="s">
        <v>1950</v>
      </c>
      <c r="C658" t="s">
        <v>4</v>
      </c>
      <c r="D658" t="s">
        <v>3520</v>
      </c>
      <c r="E658" t="s">
        <v>3521</v>
      </c>
    </row>
    <row r="659" spans="1:5" x14ac:dyDescent="0.35">
      <c r="A659" t="s">
        <v>5003</v>
      </c>
      <c r="B659" t="s">
        <v>874</v>
      </c>
      <c r="C659" t="s">
        <v>304</v>
      </c>
      <c r="D659" t="s">
        <v>5004</v>
      </c>
      <c r="E659" t="s">
        <v>5005</v>
      </c>
    </row>
    <row r="660" spans="1:5" x14ac:dyDescent="0.35">
      <c r="A660" t="s">
        <v>5003</v>
      </c>
      <c r="B660" t="s">
        <v>913</v>
      </c>
      <c r="C660" t="s">
        <v>305</v>
      </c>
      <c r="D660" t="s">
        <v>5006</v>
      </c>
      <c r="E660" t="s">
        <v>5007</v>
      </c>
    </row>
    <row r="661" spans="1:5" x14ac:dyDescent="0.35">
      <c r="A661" t="s">
        <v>5003</v>
      </c>
      <c r="B661" t="s">
        <v>1038</v>
      </c>
      <c r="C661" t="s">
        <v>278</v>
      </c>
      <c r="D661" t="s">
        <v>4925</v>
      </c>
      <c r="E661" t="s">
        <v>4925</v>
      </c>
    </row>
    <row r="662" spans="1:5" x14ac:dyDescent="0.35">
      <c r="A662" t="s">
        <v>5003</v>
      </c>
      <c r="B662" t="s">
        <v>1053</v>
      </c>
      <c r="C662" t="s">
        <v>306</v>
      </c>
      <c r="D662" t="s">
        <v>5008</v>
      </c>
      <c r="E662" t="s">
        <v>5009</v>
      </c>
    </row>
    <row r="663" spans="1:5" x14ac:dyDescent="0.35">
      <c r="A663" t="s">
        <v>5003</v>
      </c>
      <c r="B663" t="s">
        <v>2072</v>
      </c>
      <c r="C663" t="s">
        <v>307</v>
      </c>
      <c r="D663" t="s">
        <v>5010</v>
      </c>
      <c r="E663" t="s">
        <v>5011</v>
      </c>
    </row>
    <row r="664" spans="1:5" x14ac:dyDescent="0.35">
      <c r="A664" t="s">
        <v>5012</v>
      </c>
      <c r="B664" t="s">
        <v>1451</v>
      </c>
      <c r="C664" t="s">
        <v>308</v>
      </c>
      <c r="D664" t="s">
        <v>5013</v>
      </c>
      <c r="E664" t="s">
        <v>5014</v>
      </c>
    </row>
    <row r="665" spans="1:5" x14ac:dyDescent="0.35">
      <c r="A665" t="s">
        <v>5012</v>
      </c>
      <c r="B665" t="s">
        <v>1127</v>
      </c>
      <c r="C665" t="s">
        <v>309</v>
      </c>
      <c r="D665" t="s">
        <v>5015</v>
      </c>
      <c r="E665" t="s">
        <v>5016</v>
      </c>
    </row>
    <row r="666" spans="1:5" x14ac:dyDescent="0.35">
      <c r="A666" t="s">
        <v>5012</v>
      </c>
      <c r="B666" t="s">
        <v>5017</v>
      </c>
      <c r="C666" t="s">
        <v>5018</v>
      </c>
      <c r="D666" t="s">
        <v>5019</v>
      </c>
      <c r="E666" t="s">
        <v>5020</v>
      </c>
    </row>
    <row r="667" spans="1:5" x14ac:dyDescent="0.35">
      <c r="A667" t="s">
        <v>5012</v>
      </c>
      <c r="B667" t="s">
        <v>5021</v>
      </c>
      <c r="C667" t="s">
        <v>5022</v>
      </c>
      <c r="D667" t="s">
        <v>5023</v>
      </c>
      <c r="E667" t="s">
        <v>5024</v>
      </c>
    </row>
    <row r="668" spans="1:5" x14ac:dyDescent="0.35">
      <c r="A668" t="s">
        <v>5012</v>
      </c>
      <c r="B668" t="s">
        <v>1950</v>
      </c>
      <c r="C668" t="s">
        <v>4</v>
      </c>
      <c r="D668" t="s">
        <v>3520</v>
      </c>
      <c r="E668" t="s">
        <v>3521</v>
      </c>
    </row>
    <row r="669" spans="1:5" x14ac:dyDescent="0.35">
      <c r="A669" t="s">
        <v>5025</v>
      </c>
      <c r="B669" t="s">
        <v>968</v>
      </c>
      <c r="C669" t="s">
        <v>310</v>
      </c>
      <c r="D669" t="s">
        <v>5026</v>
      </c>
      <c r="E669" t="s">
        <v>5027</v>
      </c>
    </row>
    <row r="670" spans="1:5" x14ac:dyDescent="0.35">
      <c r="A670" t="s">
        <v>5025</v>
      </c>
      <c r="B670" t="s">
        <v>875</v>
      </c>
      <c r="C670" t="s">
        <v>311</v>
      </c>
      <c r="D670" t="s">
        <v>5028</v>
      </c>
      <c r="E670" t="s">
        <v>5029</v>
      </c>
    </row>
    <row r="671" spans="1:5" x14ac:dyDescent="0.35">
      <c r="A671" t="s">
        <v>5025</v>
      </c>
      <c r="B671" t="s">
        <v>999</v>
      </c>
      <c r="C671" t="s">
        <v>312</v>
      </c>
      <c r="D671" t="s">
        <v>5030</v>
      </c>
      <c r="E671" t="s">
        <v>5031</v>
      </c>
    </row>
    <row r="672" spans="1:5" x14ac:dyDescent="0.35">
      <c r="A672" t="s">
        <v>5025</v>
      </c>
      <c r="B672" t="s">
        <v>859</v>
      </c>
      <c r="C672" t="s">
        <v>5032</v>
      </c>
      <c r="D672" t="s">
        <v>5033</v>
      </c>
      <c r="E672" t="s">
        <v>5034</v>
      </c>
    </row>
    <row r="673" spans="1:5" x14ac:dyDescent="0.35">
      <c r="A673" t="s">
        <v>5035</v>
      </c>
      <c r="B673" t="s">
        <v>920</v>
      </c>
      <c r="C673" t="s">
        <v>313</v>
      </c>
      <c r="D673" t="s">
        <v>5036</v>
      </c>
      <c r="E673" t="s">
        <v>5037</v>
      </c>
    </row>
    <row r="674" spans="1:5" x14ac:dyDescent="0.35">
      <c r="A674" t="s">
        <v>5035</v>
      </c>
      <c r="B674" t="s">
        <v>5038</v>
      </c>
      <c r="C674" t="s">
        <v>5039</v>
      </c>
      <c r="D674" t="s">
        <v>5040</v>
      </c>
      <c r="E674" t="s">
        <v>5041</v>
      </c>
    </row>
    <row r="675" spans="1:5" x14ac:dyDescent="0.35">
      <c r="A675" t="s">
        <v>5035</v>
      </c>
      <c r="B675" t="s">
        <v>5042</v>
      </c>
      <c r="C675" t="s">
        <v>314</v>
      </c>
      <c r="D675" t="s">
        <v>5043</v>
      </c>
      <c r="E675" t="s">
        <v>5044</v>
      </c>
    </row>
    <row r="676" spans="1:5" x14ac:dyDescent="0.35">
      <c r="A676" t="s">
        <v>5035</v>
      </c>
      <c r="B676" t="s">
        <v>1809</v>
      </c>
      <c r="C676" t="s">
        <v>315</v>
      </c>
      <c r="D676" t="s">
        <v>5045</v>
      </c>
      <c r="E676" t="s">
        <v>5046</v>
      </c>
    </row>
    <row r="677" spans="1:5" x14ac:dyDescent="0.35">
      <c r="A677" t="s">
        <v>5047</v>
      </c>
      <c r="B677" t="s">
        <v>5048</v>
      </c>
      <c r="C677" t="s">
        <v>5049</v>
      </c>
      <c r="D677" t="s">
        <v>5050</v>
      </c>
      <c r="E677" t="s">
        <v>5051</v>
      </c>
    </row>
    <row r="678" spans="1:5" x14ac:dyDescent="0.35">
      <c r="A678" t="s">
        <v>5047</v>
      </c>
      <c r="B678" t="s">
        <v>5052</v>
      </c>
      <c r="C678" t="s">
        <v>5053</v>
      </c>
      <c r="D678" t="s">
        <v>5054</v>
      </c>
      <c r="E678" t="s">
        <v>5055</v>
      </c>
    </row>
    <row r="679" spans="1:5" x14ac:dyDescent="0.35">
      <c r="A679" t="s">
        <v>5047</v>
      </c>
      <c r="B679" t="s">
        <v>1336</v>
      </c>
      <c r="C679" t="s">
        <v>316</v>
      </c>
      <c r="D679" t="s">
        <v>5056</v>
      </c>
      <c r="E679" t="s">
        <v>5057</v>
      </c>
    </row>
    <row r="680" spans="1:5" x14ac:dyDescent="0.35">
      <c r="A680" t="s">
        <v>5047</v>
      </c>
      <c r="B680" t="s">
        <v>856</v>
      </c>
      <c r="C680" t="s">
        <v>195</v>
      </c>
      <c r="D680" t="s">
        <v>4633</v>
      </c>
      <c r="E680" t="s">
        <v>4634</v>
      </c>
    </row>
    <row r="681" spans="1:5" x14ac:dyDescent="0.35">
      <c r="A681" t="s">
        <v>5058</v>
      </c>
      <c r="B681" t="s">
        <v>5059</v>
      </c>
      <c r="C681" t="s">
        <v>5060</v>
      </c>
      <c r="D681" t="s">
        <v>5061</v>
      </c>
      <c r="E681" t="s">
        <v>5062</v>
      </c>
    </row>
    <row r="682" spans="1:5" x14ac:dyDescent="0.35">
      <c r="A682" t="s">
        <v>5058</v>
      </c>
      <c r="B682" t="s">
        <v>1064</v>
      </c>
      <c r="C682" t="s">
        <v>5063</v>
      </c>
      <c r="D682" t="s">
        <v>5064</v>
      </c>
      <c r="E682" t="s">
        <v>5065</v>
      </c>
    </row>
    <row r="683" spans="1:5" x14ac:dyDescent="0.35">
      <c r="A683" t="s">
        <v>5058</v>
      </c>
      <c r="B683" t="s">
        <v>2272</v>
      </c>
      <c r="C683" t="s">
        <v>317</v>
      </c>
      <c r="D683" t="s">
        <v>5066</v>
      </c>
      <c r="E683" t="s">
        <v>5067</v>
      </c>
    </row>
    <row r="684" spans="1:5" x14ac:dyDescent="0.35">
      <c r="A684" t="s">
        <v>5058</v>
      </c>
      <c r="B684" t="s">
        <v>5068</v>
      </c>
      <c r="C684" t="s">
        <v>5069</v>
      </c>
      <c r="D684" t="s">
        <v>5070</v>
      </c>
      <c r="E684" t="s">
        <v>5071</v>
      </c>
    </row>
    <row r="685" spans="1:5" x14ac:dyDescent="0.35">
      <c r="A685" t="s">
        <v>5058</v>
      </c>
      <c r="B685" t="s">
        <v>5072</v>
      </c>
      <c r="C685" t="s">
        <v>5073</v>
      </c>
      <c r="D685" t="s">
        <v>5074</v>
      </c>
      <c r="E685" t="s">
        <v>5075</v>
      </c>
    </row>
    <row r="686" spans="1:5" x14ac:dyDescent="0.35">
      <c r="A686" t="s">
        <v>5058</v>
      </c>
      <c r="B686" t="s">
        <v>869</v>
      </c>
      <c r="C686" t="s">
        <v>5076</v>
      </c>
      <c r="D686" t="s">
        <v>5077</v>
      </c>
      <c r="E686" t="s">
        <v>5078</v>
      </c>
    </row>
    <row r="687" spans="1:5" x14ac:dyDescent="0.35">
      <c r="A687" t="s">
        <v>5058</v>
      </c>
      <c r="B687" t="s">
        <v>1950</v>
      </c>
      <c r="C687" t="s">
        <v>4</v>
      </c>
      <c r="D687" t="s">
        <v>3520</v>
      </c>
      <c r="E687" t="s">
        <v>3521</v>
      </c>
    </row>
    <row r="688" spans="1:5" x14ac:dyDescent="0.35">
      <c r="A688" t="s">
        <v>5079</v>
      </c>
      <c r="B688" t="s">
        <v>1337</v>
      </c>
      <c r="C688" t="s">
        <v>318</v>
      </c>
      <c r="D688" t="s">
        <v>5080</v>
      </c>
      <c r="E688" t="s">
        <v>5081</v>
      </c>
    </row>
    <row r="689" spans="1:5" x14ac:dyDescent="0.35">
      <c r="A689" t="s">
        <v>5079</v>
      </c>
      <c r="B689" t="s">
        <v>1637</v>
      </c>
      <c r="C689" t="s">
        <v>319</v>
      </c>
      <c r="D689" t="s">
        <v>5082</v>
      </c>
      <c r="E689" t="s">
        <v>5083</v>
      </c>
    </row>
    <row r="690" spans="1:5" x14ac:dyDescent="0.35">
      <c r="A690" t="s">
        <v>5079</v>
      </c>
      <c r="B690" t="s">
        <v>5084</v>
      </c>
      <c r="C690" t="s">
        <v>5085</v>
      </c>
      <c r="D690" t="s">
        <v>5086</v>
      </c>
      <c r="E690" t="s">
        <v>5087</v>
      </c>
    </row>
    <row r="691" spans="1:5" x14ac:dyDescent="0.35">
      <c r="A691" t="s">
        <v>5079</v>
      </c>
      <c r="B691" t="s">
        <v>2273</v>
      </c>
      <c r="C691" t="s">
        <v>320</v>
      </c>
      <c r="D691" t="s">
        <v>5088</v>
      </c>
      <c r="E691" t="s">
        <v>5089</v>
      </c>
    </row>
    <row r="692" spans="1:5" x14ac:dyDescent="0.35">
      <c r="A692" t="s">
        <v>5090</v>
      </c>
      <c r="B692" t="s">
        <v>921</v>
      </c>
      <c r="C692" t="s">
        <v>321</v>
      </c>
      <c r="D692" t="s">
        <v>5091</v>
      </c>
      <c r="E692" t="s">
        <v>5092</v>
      </c>
    </row>
    <row r="693" spans="1:5" x14ac:dyDescent="0.35">
      <c r="A693" t="s">
        <v>5090</v>
      </c>
      <c r="B693" t="s">
        <v>5093</v>
      </c>
      <c r="C693" t="s">
        <v>5094</v>
      </c>
      <c r="D693" t="s">
        <v>5095</v>
      </c>
      <c r="E693" t="s">
        <v>5096</v>
      </c>
    </row>
    <row r="694" spans="1:5" x14ac:dyDescent="0.35">
      <c r="A694" t="s">
        <v>5090</v>
      </c>
      <c r="B694" t="s">
        <v>5097</v>
      </c>
      <c r="C694" t="s">
        <v>5098</v>
      </c>
      <c r="D694" t="s">
        <v>5099</v>
      </c>
      <c r="E694" t="s">
        <v>5100</v>
      </c>
    </row>
    <row r="695" spans="1:5" x14ac:dyDescent="0.35">
      <c r="A695" t="s">
        <v>5090</v>
      </c>
      <c r="B695" t="s">
        <v>5101</v>
      </c>
      <c r="C695" t="s">
        <v>322</v>
      </c>
      <c r="D695" t="s">
        <v>5102</v>
      </c>
      <c r="E695" t="s">
        <v>5103</v>
      </c>
    </row>
    <row r="696" spans="1:5" x14ac:dyDescent="0.35">
      <c r="A696" t="s">
        <v>5090</v>
      </c>
      <c r="B696" t="s">
        <v>5104</v>
      </c>
      <c r="C696" t="s">
        <v>323</v>
      </c>
      <c r="D696" t="s">
        <v>5105</v>
      </c>
      <c r="E696" t="s">
        <v>5106</v>
      </c>
    </row>
    <row r="697" spans="1:5" x14ac:dyDescent="0.35">
      <c r="A697" t="s">
        <v>5090</v>
      </c>
      <c r="B697" t="s">
        <v>1950</v>
      </c>
      <c r="C697" t="s">
        <v>4</v>
      </c>
      <c r="D697" t="s">
        <v>3520</v>
      </c>
      <c r="E697" t="s">
        <v>3521</v>
      </c>
    </row>
    <row r="698" spans="1:5" x14ac:dyDescent="0.35">
      <c r="A698" t="s">
        <v>5107</v>
      </c>
      <c r="B698" t="s">
        <v>876</v>
      </c>
      <c r="C698" t="s">
        <v>324</v>
      </c>
      <c r="D698" t="s">
        <v>5108</v>
      </c>
      <c r="E698" t="s">
        <v>5109</v>
      </c>
    </row>
    <row r="699" spans="1:5" x14ac:dyDescent="0.35">
      <c r="A699" t="s">
        <v>5107</v>
      </c>
      <c r="B699" t="s">
        <v>897</v>
      </c>
      <c r="C699" t="s">
        <v>325</v>
      </c>
      <c r="D699" t="s">
        <v>5110</v>
      </c>
      <c r="E699" t="s">
        <v>5111</v>
      </c>
    </row>
    <row r="700" spans="1:5" x14ac:dyDescent="0.35">
      <c r="A700" t="s">
        <v>5107</v>
      </c>
      <c r="B700" t="s">
        <v>877</v>
      </c>
      <c r="C700" t="s">
        <v>326</v>
      </c>
      <c r="D700" t="s">
        <v>5112</v>
      </c>
      <c r="E700" t="s">
        <v>5113</v>
      </c>
    </row>
    <row r="701" spans="1:5" x14ac:dyDescent="0.35">
      <c r="A701" t="s">
        <v>5107</v>
      </c>
      <c r="B701" t="s">
        <v>915</v>
      </c>
      <c r="C701" t="s">
        <v>327</v>
      </c>
      <c r="D701" t="s">
        <v>5114</v>
      </c>
      <c r="E701" t="s">
        <v>5115</v>
      </c>
    </row>
    <row r="702" spans="1:5" x14ac:dyDescent="0.35">
      <c r="A702" t="s">
        <v>5107</v>
      </c>
      <c r="B702" t="s">
        <v>1027</v>
      </c>
      <c r="C702" t="s">
        <v>328</v>
      </c>
      <c r="D702" t="s">
        <v>5116</v>
      </c>
      <c r="E702" t="s">
        <v>5117</v>
      </c>
    </row>
    <row r="703" spans="1:5" x14ac:dyDescent="0.35">
      <c r="A703" t="s">
        <v>5107</v>
      </c>
      <c r="B703" t="s">
        <v>859</v>
      </c>
      <c r="C703" t="s">
        <v>4819</v>
      </c>
      <c r="D703" t="s">
        <v>4820</v>
      </c>
      <c r="E703" t="s">
        <v>4821</v>
      </c>
    </row>
    <row r="704" spans="1:5" x14ac:dyDescent="0.35">
      <c r="A704" t="s">
        <v>5118</v>
      </c>
      <c r="B704" t="s">
        <v>876</v>
      </c>
      <c r="C704" t="s">
        <v>324</v>
      </c>
      <c r="D704" t="s">
        <v>5108</v>
      </c>
      <c r="E704" t="s">
        <v>5109</v>
      </c>
    </row>
    <row r="705" spans="1:5" x14ac:dyDescent="0.35">
      <c r="A705" t="s">
        <v>5118</v>
      </c>
      <c r="B705" t="s">
        <v>897</v>
      </c>
      <c r="C705" t="s">
        <v>325</v>
      </c>
      <c r="D705" t="s">
        <v>5110</v>
      </c>
      <c r="E705" t="s">
        <v>5111</v>
      </c>
    </row>
    <row r="706" spans="1:5" x14ac:dyDescent="0.35">
      <c r="A706" t="s">
        <v>5118</v>
      </c>
      <c r="B706" t="s">
        <v>877</v>
      </c>
      <c r="C706" t="s">
        <v>326</v>
      </c>
      <c r="D706" t="s">
        <v>5112</v>
      </c>
      <c r="E706" t="s">
        <v>5113</v>
      </c>
    </row>
    <row r="707" spans="1:5" x14ac:dyDescent="0.35">
      <c r="A707" t="s">
        <v>5118</v>
      </c>
      <c r="B707" t="s">
        <v>898</v>
      </c>
      <c r="C707" t="s">
        <v>329</v>
      </c>
      <c r="D707" t="s">
        <v>5119</v>
      </c>
      <c r="E707" t="s">
        <v>5120</v>
      </c>
    </row>
    <row r="708" spans="1:5" x14ac:dyDescent="0.35">
      <c r="A708" t="s">
        <v>5118</v>
      </c>
      <c r="B708" t="s">
        <v>990</v>
      </c>
      <c r="C708" t="s">
        <v>330</v>
      </c>
      <c r="D708" t="s">
        <v>5121</v>
      </c>
      <c r="E708" t="s">
        <v>5122</v>
      </c>
    </row>
    <row r="709" spans="1:5" x14ac:dyDescent="0.35">
      <c r="A709" t="s">
        <v>5118</v>
      </c>
      <c r="B709" t="s">
        <v>994</v>
      </c>
      <c r="C709" t="s">
        <v>331</v>
      </c>
      <c r="D709" t="s">
        <v>5123</v>
      </c>
      <c r="E709" t="s">
        <v>5124</v>
      </c>
    </row>
    <row r="710" spans="1:5" x14ac:dyDescent="0.35">
      <c r="A710" t="s">
        <v>5125</v>
      </c>
      <c r="B710" t="s">
        <v>2085</v>
      </c>
      <c r="C710" t="s">
        <v>332</v>
      </c>
      <c r="D710" t="s">
        <v>5126</v>
      </c>
      <c r="E710" t="s">
        <v>5127</v>
      </c>
    </row>
    <row r="711" spans="1:5" x14ac:dyDescent="0.35">
      <c r="A711" t="s">
        <v>5125</v>
      </c>
      <c r="B711" t="s">
        <v>1783</v>
      </c>
      <c r="C711" t="s">
        <v>333</v>
      </c>
      <c r="D711" t="s">
        <v>5128</v>
      </c>
      <c r="E711" t="s">
        <v>5129</v>
      </c>
    </row>
    <row r="712" spans="1:5" x14ac:dyDescent="0.35">
      <c r="A712" t="s">
        <v>5125</v>
      </c>
      <c r="B712" t="s">
        <v>5130</v>
      </c>
      <c r="C712" t="s">
        <v>5131</v>
      </c>
      <c r="D712" t="s">
        <v>5132</v>
      </c>
      <c r="E712" t="s">
        <v>5132</v>
      </c>
    </row>
    <row r="713" spans="1:5" x14ac:dyDescent="0.35">
      <c r="A713" t="s">
        <v>5125</v>
      </c>
      <c r="B713" t="s">
        <v>5133</v>
      </c>
      <c r="C713" t="s">
        <v>5134</v>
      </c>
      <c r="D713" t="s">
        <v>5135</v>
      </c>
      <c r="E713" t="s">
        <v>5136</v>
      </c>
    </row>
    <row r="714" spans="1:5" x14ac:dyDescent="0.35">
      <c r="A714" t="s">
        <v>5125</v>
      </c>
      <c r="B714" t="s">
        <v>1950</v>
      </c>
      <c r="C714" t="s">
        <v>4</v>
      </c>
      <c r="D714" t="s">
        <v>3520</v>
      </c>
      <c r="E714" t="s">
        <v>3521</v>
      </c>
    </row>
    <row r="715" spans="1:5" x14ac:dyDescent="0.35">
      <c r="A715" t="s">
        <v>5137</v>
      </c>
      <c r="B715" t="s">
        <v>4643</v>
      </c>
      <c r="C715" t="s">
        <v>5138</v>
      </c>
      <c r="D715" t="s">
        <v>5139</v>
      </c>
      <c r="E715" t="s">
        <v>5139</v>
      </c>
    </row>
    <row r="716" spans="1:5" x14ac:dyDescent="0.35">
      <c r="A716" t="s">
        <v>5137</v>
      </c>
      <c r="B716" t="s">
        <v>5140</v>
      </c>
      <c r="C716" t="s">
        <v>5141</v>
      </c>
      <c r="D716" t="s">
        <v>5142</v>
      </c>
      <c r="E716" t="s">
        <v>5142</v>
      </c>
    </row>
    <row r="717" spans="1:5" x14ac:dyDescent="0.35">
      <c r="A717" t="s">
        <v>5137</v>
      </c>
      <c r="B717" t="s">
        <v>5143</v>
      </c>
      <c r="C717" t="s">
        <v>5144</v>
      </c>
      <c r="D717" t="s">
        <v>5145</v>
      </c>
      <c r="E717" t="s">
        <v>5146</v>
      </c>
    </row>
    <row r="718" spans="1:5" x14ac:dyDescent="0.35">
      <c r="A718" t="s">
        <v>5137</v>
      </c>
      <c r="B718" t="s">
        <v>5147</v>
      </c>
      <c r="C718" t="s">
        <v>5148</v>
      </c>
      <c r="D718" t="s">
        <v>5149</v>
      </c>
      <c r="E718" t="s">
        <v>5149</v>
      </c>
    </row>
    <row r="719" spans="1:5" x14ac:dyDescent="0.35">
      <c r="A719" t="s">
        <v>5137</v>
      </c>
      <c r="B719" t="s">
        <v>869</v>
      </c>
      <c r="C719" t="s">
        <v>5076</v>
      </c>
      <c r="D719" t="s">
        <v>5077</v>
      </c>
      <c r="E719" t="s">
        <v>5078</v>
      </c>
    </row>
    <row r="720" spans="1:5" x14ac:dyDescent="0.35">
      <c r="A720" t="s">
        <v>5137</v>
      </c>
      <c r="B720" t="s">
        <v>1950</v>
      </c>
      <c r="C720" t="s">
        <v>4</v>
      </c>
      <c r="D720" t="s">
        <v>3520</v>
      </c>
      <c r="E720" t="s">
        <v>3521</v>
      </c>
    </row>
    <row r="721" spans="1:5" x14ac:dyDescent="0.35">
      <c r="A721" t="s">
        <v>5150</v>
      </c>
      <c r="B721" t="s">
        <v>5151</v>
      </c>
      <c r="C721" t="s">
        <v>334</v>
      </c>
      <c r="D721" t="s">
        <v>5152</v>
      </c>
      <c r="E721" t="s">
        <v>5153</v>
      </c>
    </row>
    <row r="722" spans="1:5" x14ac:dyDescent="0.35">
      <c r="A722" t="s">
        <v>5150</v>
      </c>
      <c r="B722" t="s">
        <v>5154</v>
      </c>
      <c r="C722" t="s">
        <v>5155</v>
      </c>
      <c r="D722" t="s">
        <v>5156</v>
      </c>
      <c r="E722" t="s">
        <v>5157</v>
      </c>
    </row>
    <row r="723" spans="1:5" x14ac:dyDescent="0.35">
      <c r="A723" t="s">
        <v>5150</v>
      </c>
      <c r="B723" t="s">
        <v>2367</v>
      </c>
      <c r="C723" t="s">
        <v>335</v>
      </c>
      <c r="D723" t="s">
        <v>5158</v>
      </c>
      <c r="E723" t="s">
        <v>5159</v>
      </c>
    </row>
    <row r="724" spans="1:5" x14ac:dyDescent="0.35">
      <c r="A724" t="s">
        <v>5150</v>
      </c>
      <c r="B724" t="s">
        <v>5160</v>
      </c>
      <c r="C724" t="s">
        <v>5161</v>
      </c>
      <c r="D724" t="s">
        <v>5162</v>
      </c>
      <c r="E724" t="s">
        <v>5163</v>
      </c>
    </row>
    <row r="725" spans="1:5" x14ac:dyDescent="0.35">
      <c r="A725" t="s">
        <v>5150</v>
      </c>
      <c r="B725" t="s">
        <v>921</v>
      </c>
      <c r="C725" t="s">
        <v>5164</v>
      </c>
      <c r="D725" t="s">
        <v>5165</v>
      </c>
      <c r="E725" t="s">
        <v>5166</v>
      </c>
    </row>
    <row r="726" spans="1:5" x14ac:dyDescent="0.35">
      <c r="A726" t="s">
        <v>5150</v>
      </c>
      <c r="B726" t="s">
        <v>1291</v>
      </c>
      <c r="C726" t="s">
        <v>336</v>
      </c>
      <c r="D726" t="s">
        <v>5167</v>
      </c>
      <c r="E726" t="s">
        <v>5168</v>
      </c>
    </row>
    <row r="727" spans="1:5" x14ac:dyDescent="0.35">
      <c r="A727" t="s">
        <v>5150</v>
      </c>
      <c r="B727" t="s">
        <v>5169</v>
      </c>
      <c r="C727" t="s">
        <v>5170</v>
      </c>
      <c r="D727" t="s">
        <v>5171</v>
      </c>
      <c r="E727" t="s">
        <v>5172</v>
      </c>
    </row>
    <row r="728" spans="1:5" x14ac:dyDescent="0.35">
      <c r="A728" t="s">
        <v>5150</v>
      </c>
      <c r="B728" t="s">
        <v>5173</v>
      </c>
      <c r="C728" t="s">
        <v>5174</v>
      </c>
      <c r="D728" t="s">
        <v>5175</v>
      </c>
      <c r="E728" t="s">
        <v>5176</v>
      </c>
    </row>
    <row r="729" spans="1:5" x14ac:dyDescent="0.35">
      <c r="A729" t="s">
        <v>5150</v>
      </c>
      <c r="B729" t="s">
        <v>1950</v>
      </c>
      <c r="C729" t="s">
        <v>4</v>
      </c>
      <c r="D729" t="s">
        <v>3520</v>
      </c>
      <c r="E729" t="s">
        <v>3521</v>
      </c>
    </row>
    <row r="730" spans="1:5" x14ac:dyDescent="0.35">
      <c r="A730" t="s">
        <v>5150</v>
      </c>
      <c r="B730" t="s">
        <v>869</v>
      </c>
      <c r="C730" t="s">
        <v>5076</v>
      </c>
      <c r="D730" t="s">
        <v>5077</v>
      </c>
      <c r="E730" t="s">
        <v>5078</v>
      </c>
    </row>
    <row r="731" spans="1:5" x14ac:dyDescent="0.35">
      <c r="A731" t="s">
        <v>5177</v>
      </c>
      <c r="B731" t="s">
        <v>5178</v>
      </c>
      <c r="C731" t="s">
        <v>5179</v>
      </c>
      <c r="D731" t="s">
        <v>5180</v>
      </c>
      <c r="E731" t="s">
        <v>5181</v>
      </c>
    </row>
    <row r="732" spans="1:5" x14ac:dyDescent="0.35">
      <c r="A732" t="s">
        <v>5177</v>
      </c>
      <c r="B732" t="s">
        <v>5182</v>
      </c>
      <c r="C732" t="s">
        <v>5183</v>
      </c>
      <c r="D732" t="s">
        <v>5184</v>
      </c>
      <c r="E732" t="s">
        <v>5185</v>
      </c>
    </row>
    <row r="733" spans="1:5" x14ac:dyDescent="0.35">
      <c r="A733" t="s">
        <v>5177</v>
      </c>
      <c r="B733" t="s">
        <v>5186</v>
      </c>
      <c r="C733" t="s">
        <v>5187</v>
      </c>
      <c r="D733" t="s">
        <v>5188</v>
      </c>
      <c r="E733" t="s">
        <v>5189</v>
      </c>
    </row>
    <row r="734" spans="1:5" x14ac:dyDescent="0.35">
      <c r="A734" t="s">
        <v>5177</v>
      </c>
      <c r="B734" t="s">
        <v>5190</v>
      </c>
      <c r="C734" t="s">
        <v>5191</v>
      </c>
      <c r="D734" t="s">
        <v>5192</v>
      </c>
      <c r="E734" t="s">
        <v>5193</v>
      </c>
    </row>
    <row r="735" spans="1:5" x14ac:dyDescent="0.35">
      <c r="A735" t="s">
        <v>5177</v>
      </c>
      <c r="B735" t="s">
        <v>5194</v>
      </c>
      <c r="C735" t="s">
        <v>5195</v>
      </c>
      <c r="D735" t="s">
        <v>5196</v>
      </c>
      <c r="E735" t="s">
        <v>5197</v>
      </c>
    </row>
    <row r="736" spans="1:5" x14ac:dyDescent="0.35">
      <c r="A736" t="s">
        <v>5177</v>
      </c>
      <c r="B736" t="s">
        <v>1638</v>
      </c>
      <c r="C736" t="s">
        <v>5198</v>
      </c>
      <c r="D736" t="s">
        <v>5199</v>
      </c>
      <c r="E736" t="s">
        <v>5200</v>
      </c>
    </row>
    <row r="737" spans="1:5" x14ac:dyDescent="0.35">
      <c r="A737" t="s">
        <v>5177</v>
      </c>
      <c r="B737" t="s">
        <v>869</v>
      </c>
      <c r="C737" t="s">
        <v>5201</v>
      </c>
      <c r="D737" t="s">
        <v>5077</v>
      </c>
      <c r="E737" t="s">
        <v>4642</v>
      </c>
    </row>
    <row r="738" spans="1:5" x14ac:dyDescent="0.35">
      <c r="A738" t="s">
        <v>5177</v>
      </c>
      <c r="B738" t="s">
        <v>1950</v>
      </c>
      <c r="C738" t="s">
        <v>4</v>
      </c>
      <c r="D738" t="s">
        <v>3520</v>
      </c>
      <c r="E738" t="s">
        <v>3521</v>
      </c>
    </row>
    <row r="739" spans="1:5" x14ac:dyDescent="0.35">
      <c r="A739" t="s">
        <v>5202</v>
      </c>
      <c r="B739" t="s">
        <v>5203</v>
      </c>
      <c r="C739" t="s">
        <v>5204</v>
      </c>
      <c r="D739" t="s">
        <v>5205</v>
      </c>
      <c r="E739" t="s">
        <v>5206</v>
      </c>
    </row>
    <row r="740" spans="1:5" x14ac:dyDescent="0.35">
      <c r="A740" t="s">
        <v>5202</v>
      </c>
      <c r="B740" t="s">
        <v>1383</v>
      </c>
      <c r="C740" t="s">
        <v>337</v>
      </c>
      <c r="D740" t="s">
        <v>5207</v>
      </c>
      <c r="E740" t="s">
        <v>5208</v>
      </c>
    </row>
    <row r="741" spans="1:5" x14ac:dyDescent="0.35">
      <c r="A741" t="s">
        <v>5202</v>
      </c>
      <c r="B741" t="s">
        <v>5209</v>
      </c>
      <c r="C741" t="s">
        <v>5210</v>
      </c>
      <c r="D741" t="s">
        <v>5211</v>
      </c>
      <c r="E741" t="s">
        <v>5212</v>
      </c>
    </row>
    <row r="742" spans="1:5" x14ac:dyDescent="0.35">
      <c r="A742" t="s">
        <v>5202</v>
      </c>
      <c r="B742" t="s">
        <v>5213</v>
      </c>
      <c r="C742" t="s">
        <v>5214</v>
      </c>
      <c r="D742" t="s">
        <v>5215</v>
      </c>
      <c r="E742" t="s">
        <v>5216</v>
      </c>
    </row>
    <row r="743" spans="1:5" x14ac:dyDescent="0.35">
      <c r="A743" t="s">
        <v>5202</v>
      </c>
      <c r="B743" t="s">
        <v>5217</v>
      </c>
      <c r="C743" t="s">
        <v>5218</v>
      </c>
      <c r="D743" t="s">
        <v>5219</v>
      </c>
      <c r="E743" t="s">
        <v>5220</v>
      </c>
    </row>
    <row r="744" spans="1:5" x14ac:dyDescent="0.35">
      <c r="A744" t="s">
        <v>5202</v>
      </c>
      <c r="B744" t="s">
        <v>1950</v>
      </c>
      <c r="C744" t="s">
        <v>4</v>
      </c>
      <c r="D744" t="s">
        <v>3520</v>
      </c>
      <c r="E744" t="s">
        <v>3521</v>
      </c>
    </row>
    <row r="745" spans="1:5" x14ac:dyDescent="0.35">
      <c r="A745" t="s">
        <v>5202</v>
      </c>
      <c r="B745" t="s">
        <v>869</v>
      </c>
      <c r="C745" t="s">
        <v>5201</v>
      </c>
      <c r="D745" t="s">
        <v>5221</v>
      </c>
      <c r="E745" t="s">
        <v>4642</v>
      </c>
    </row>
    <row r="746" spans="1:5" x14ac:dyDescent="0.35">
      <c r="A746" t="s">
        <v>5222</v>
      </c>
      <c r="B746" t="s">
        <v>985</v>
      </c>
      <c r="C746" t="s">
        <v>338</v>
      </c>
      <c r="D746" t="s">
        <v>5223</v>
      </c>
      <c r="E746" t="s">
        <v>5224</v>
      </c>
    </row>
    <row r="747" spans="1:5" x14ac:dyDescent="0.35">
      <c r="A747" t="s">
        <v>5222</v>
      </c>
      <c r="B747" t="s">
        <v>922</v>
      </c>
      <c r="C747" t="s">
        <v>339</v>
      </c>
      <c r="D747" t="s">
        <v>5225</v>
      </c>
      <c r="E747" t="s">
        <v>5226</v>
      </c>
    </row>
    <row r="748" spans="1:5" x14ac:dyDescent="0.35">
      <c r="A748" t="s">
        <v>5222</v>
      </c>
      <c r="B748" t="s">
        <v>878</v>
      </c>
      <c r="C748" t="s">
        <v>340</v>
      </c>
      <c r="D748" t="s">
        <v>5227</v>
      </c>
      <c r="E748" t="s">
        <v>5228</v>
      </c>
    </row>
    <row r="749" spans="1:5" x14ac:dyDescent="0.35">
      <c r="A749" t="s">
        <v>5222</v>
      </c>
      <c r="B749" t="s">
        <v>1377</v>
      </c>
      <c r="C749" t="s">
        <v>341</v>
      </c>
      <c r="D749" t="s">
        <v>5229</v>
      </c>
      <c r="E749" t="s">
        <v>5230</v>
      </c>
    </row>
    <row r="750" spans="1:5" x14ac:dyDescent="0.35">
      <c r="A750" t="s">
        <v>5222</v>
      </c>
      <c r="B750" t="s">
        <v>899</v>
      </c>
      <c r="C750" t="s">
        <v>342</v>
      </c>
      <c r="D750" t="s">
        <v>5231</v>
      </c>
      <c r="E750" t="s">
        <v>5232</v>
      </c>
    </row>
    <row r="751" spans="1:5" x14ac:dyDescent="0.35">
      <c r="A751" t="s">
        <v>1117</v>
      </c>
      <c r="B751" t="s">
        <v>5233</v>
      </c>
      <c r="C751" t="s">
        <v>5234</v>
      </c>
      <c r="D751" t="s">
        <v>5235</v>
      </c>
      <c r="E751" t="s">
        <v>5236</v>
      </c>
    </row>
    <row r="752" spans="1:5" x14ac:dyDescent="0.35">
      <c r="A752" t="s">
        <v>1117</v>
      </c>
      <c r="B752" t="s">
        <v>5237</v>
      </c>
      <c r="C752" t="s">
        <v>5238</v>
      </c>
      <c r="D752" t="s">
        <v>5239</v>
      </c>
      <c r="E752" t="s">
        <v>5240</v>
      </c>
    </row>
    <row r="753" spans="1:5" x14ac:dyDescent="0.35">
      <c r="A753" t="s">
        <v>1117</v>
      </c>
      <c r="B753" t="s">
        <v>1038</v>
      </c>
      <c r="C753" t="s">
        <v>278</v>
      </c>
      <c r="D753" t="s">
        <v>5241</v>
      </c>
      <c r="E753" t="s">
        <v>4925</v>
      </c>
    </row>
    <row r="754" spans="1:5" x14ac:dyDescent="0.35">
      <c r="A754" t="s">
        <v>1117</v>
      </c>
      <c r="B754" t="s">
        <v>1117</v>
      </c>
      <c r="C754" t="s">
        <v>343</v>
      </c>
      <c r="D754" t="s">
        <v>5242</v>
      </c>
      <c r="E754" t="s">
        <v>5243</v>
      </c>
    </row>
    <row r="755" spans="1:5" x14ac:dyDescent="0.35">
      <c r="A755" t="s">
        <v>1117</v>
      </c>
      <c r="B755" t="s">
        <v>2558</v>
      </c>
      <c r="C755" t="s">
        <v>344</v>
      </c>
      <c r="D755" t="s">
        <v>5244</v>
      </c>
      <c r="E755" t="s">
        <v>5245</v>
      </c>
    </row>
    <row r="756" spans="1:5" x14ac:dyDescent="0.35">
      <c r="A756" t="s">
        <v>5246</v>
      </c>
      <c r="B756" t="s">
        <v>5247</v>
      </c>
      <c r="C756" t="s">
        <v>5248</v>
      </c>
      <c r="D756" t="s">
        <v>5249</v>
      </c>
      <c r="E756" t="s">
        <v>5250</v>
      </c>
    </row>
    <row r="757" spans="1:5" x14ac:dyDescent="0.35">
      <c r="A757" t="s">
        <v>5246</v>
      </c>
      <c r="B757" t="s">
        <v>5251</v>
      </c>
      <c r="C757" t="s">
        <v>5252</v>
      </c>
      <c r="D757" t="s">
        <v>5253</v>
      </c>
      <c r="E757" t="s">
        <v>5254</v>
      </c>
    </row>
    <row r="758" spans="1:5" x14ac:dyDescent="0.35">
      <c r="A758" t="s">
        <v>5246</v>
      </c>
      <c r="B758" t="s">
        <v>1950</v>
      </c>
      <c r="C758" t="s">
        <v>4</v>
      </c>
      <c r="D758" t="s">
        <v>3520</v>
      </c>
      <c r="E758" t="s">
        <v>3521</v>
      </c>
    </row>
    <row r="759" spans="1:5" x14ac:dyDescent="0.35">
      <c r="A759" t="s">
        <v>5255</v>
      </c>
      <c r="B759" t="s">
        <v>864</v>
      </c>
      <c r="C759" t="s">
        <v>259</v>
      </c>
      <c r="D759" t="s">
        <v>4865</v>
      </c>
      <c r="E759" t="s">
        <v>4866</v>
      </c>
    </row>
    <row r="760" spans="1:5" x14ac:dyDescent="0.35">
      <c r="A760" t="s">
        <v>5255</v>
      </c>
      <c r="B760" t="s">
        <v>5256</v>
      </c>
      <c r="C760" t="s">
        <v>345</v>
      </c>
      <c r="D760" t="s">
        <v>5257</v>
      </c>
      <c r="E760" t="s">
        <v>5258</v>
      </c>
    </row>
    <row r="761" spans="1:5" x14ac:dyDescent="0.35">
      <c r="A761" t="s">
        <v>5255</v>
      </c>
      <c r="B761" t="s">
        <v>991</v>
      </c>
      <c r="C761" t="s">
        <v>255</v>
      </c>
      <c r="D761" t="s">
        <v>4858</v>
      </c>
      <c r="E761" t="s">
        <v>4858</v>
      </c>
    </row>
    <row r="762" spans="1:5" x14ac:dyDescent="0.35">
      <c r="A762" t="s">
        <v>5255</v>
      </c>
      <c r="B762" t="s">
        <v>879</v>
      </c>
      <c r="C762" t="s">
        <v>346</v>
      </c>
      <c r="D762" t="s">
        <v>5259</v>
      </c>
      <c r="E762" t="s">
        <v>5260</v>
      </c>
    </row>
    <row r="763" spans="1:5" x14ac:dyDescent="0.35">
      <c r="A763" t="s">
        <v>5255</v>
      </c>
      <c r="B763" t="s">
        <v>5261</v>
      </c>
      <c r="C763" t="s">
        <v>347</v>
      </c>
      <c r="D763" t="s">
        <v>5262</v>
      </c>
      <c r="E763" t="s">
        <v>3507</v>
      </c>
    </row>
    <row r="764" spans="1:5" x14ac:dyDescent="0.35">
      <c r="A764" t="s">
        <v>5255</v>
      </c>
      <c r="B764" t="s">
        <v>5263</v>
      </c>
      <c r="C764" t="s">
        <v>348</v>
      </c>
      <c r="D764" t="s">
        <v>5264</v>
      </c>
      <c r="E764" t="s">
        <v>5265</v>
      </c>
    </row>
    <row r="765" spans="1:5" x14ac:dyDescent="0.35">
      <c r="A765" t="s">
        <v>5255</v>
      </c>
      <c r="B765" t="s">
        <v>5266</v>
      </c>
      <c r="C765" t="s">
        <v>349</v>
      </c>
      <c r="D765" t="s">
        <v>5267</v>
      </c>
      <c r="E765" t="s">
        <v>5268</v>
      </c>
    </row>
    <row r="766" spans="1:5" x14ac:dyDescent="0.35">
      <c r="A766" t="s">
        <v>5255</v>
      </c>
      <c r="B766" t="s">
        <v>4870</v>
      </c>
      <c r="C766" t="s">
        <v>262</v>
      </c>
      <c r="D766" t="s">
        <v>4941</v>
      </c>
      <c r="E766" t="s">
        <v>4871</v>
      </c>
    </row>
    <row r="767" spans="1:5" x14ac:dyDescent="0.35">
      <c r="A767" t="s">
        <v>5255</v>
      </c>
      <c r="B767" t="s">
        <v>5269</v>
      </c>
      <c r="C767" t="s">
        <v>350</v>
      </c>
      <c r="D767" t="s">
        <v>5270</v>
      </c>
      <c r="E767" t="s">
        <v>5271</v>
      </c>
    </row>
    <row r="768" spans="1:5" x14ac:dyDescent="0.35">
      <c r="A768" t="s">
        <v>5255</v>
      </c>
      <c r="B768" t="s">
        <v>5272</v>
      </c>
      <c r="C768" t="s">
        <v>351</v>
      </c>
      <c r="D768" t="s">
        <v>5273</v>
      </c>
      <c r="E768" t="s">
        <v>5274</v>
      </c>
    </row>
    <row r="769" spans="1:5" x14ac:dyDescent="0.35">
      <c r="A769" t="s">
        <v>5275</v>
      </c>
      <c r="B769" t="s">
        <v>938</v>
      </c>
      <c r="C769" t="s">
        <v>352</v>
      </c>
      <c r="D769" t="s">
        <v>5276</v>
      </c>
      <c r="E769" t="s">
        <v>5277</v>
      </c>
    </row>
    <row r="770" spans="1:5" x14ac:dyDescent="0.35">
      <c r="A770" t="s">
        <v>5275</v>
      </c>
      <c r="B770" t="s">
        <v>880</v>
      </c>
      <c r="C770" t="s">
        <v>353</v>
      </c>
      <c r="D770" t="s">
        <v>5278</v>
      </c>
      <c r="E770" t="s">
        <v>5279</v>
      </c>
    </row>
    <row r="771" spans="1:5" x14ac:dyDescent="0.35">
      <c r="A771" t="s">
        <v>5275</v>
      </c>
      <c r="B771" t="s">
        <v>964</v>
      </c>
      <c r="C771" t="s">
        <v>354</v>
      </c>
      <c r="D771" t="s">
        <v>5280</v>
      </c>
      <c r="E771" t="s">
        <v>5281</v>
      </c>
    </row>
    <row r="772" spans="1:5" x14ac:dyDescent="0.35">
      <c r="A772" t="s">
        <v>5275</v>
      </c>
      <c r="B772" t="s">
        <v>1640</v>
      </c>
      <c r="C772" t="s">
        <v>355</v>
      </c>
      <c r="D772" t="s">
        <v>5282</v>
      </c>
      <c r="E772" t="s">
        <v>5283</v>
      </c>
    </row>
    <row r="773" spans="1:5" x14ac:dyDescent="0.35">
      <c r="A773" t="s">
        <v>5284</v>
      </c>
      <c r="B773" t="s">
        <v>914</v>
      </c>
      <c r="C773" t="s">
        <v>356</v>
      </c>
      <c r="D773" t="s">
        <v>5285</v>
      </c>
      <c r="E773" t="s">
        <v>5286</v>
      </c>
    </row>
    <row r="774" spans="1:5" x14ac:dyDescent="0.35">
      <c r="A774" t="s">
        <v>5284</v>
      </c>
      <c r="B774" t="s">
        <v>5287</v>
      </c>
      <c r="C774" t="s">
        <v>357</v>
      </c>
      <c r="D774" t="s">
        <v>5288</v>
      </c>
      <c r="E774" t="s">
        <v>5289</v>
      </c>
    </row>
    <row r="775" spans="1:5" x14ac:dyDescent="0.35">
      <c r="A775" t="s">
        <v>5284</v>
      </c>
      <c r="B775" t="s">
        <v>5290</v>
      </c>
      <c r="C775" t="s">
        <v>5291</v>
      </c>
      <c r="D775" t="s">
        <v>5292</v>
      </c>
      <c r="E775" t="s">
        <v>5293</v>
      </c>
    </row>
    <row r="776" spans="1:5" x14ac:dyDescent="0.35">
      <c r="A776" t="s">
        <v>5284</v>
      </c>
      <c r="B776" t="s">
        <v>1312</v>
      </c>
      <c r="C776" t="s">
        <v>358</v>
      </c>
      <c r="D776" t="s">
        <v>5294</v>
      </c>
      <c r="E776" t="s">
        <v>5295</v>
      </c>
    </row>
    <row r="777" spans="1:5" x14ac:dyDescent="0.35">
      <c r="A777" t="s">
        <v>5284</v>
      </c>
      <c r="B777" t="s">
        <v>5296</v>
      </c>
      <c r="C777" t="s">
        <v>5297</v>
      </c>
      <c r="D777" t="s">
        <v>5298</v>
      </c>
      <c r="E777" t="s">
        <v>5299</v>
      </c>
    </row>
    <row r="778" spans="1:5" x14ac:dyDescent="0.35">
      <c r="A778" t="s">
        <v>5284</v>
      </c>
      <c r="B778" t="s">
        <v>1950</v>
      </c>
      <c r="C778" t="s">
        <v>4</v>
      </c>
      <c r="D778" t="s">
        <v>3520</v>
      </c>
      <c r="E778" t="s">
        <v>3521</v>
      </c>
    </row>
    <row r="779" spans="1:5" x14ac:dyDescent="0.35">
      <c r="A779" t="s">
        <v>5284</v>
      </c>
      <c r="B779" t="s">
        <v>2368</v>
      </c>
      <c r="C779" t="s">
        <v>359</v>
      </c>
      <c r="D779" t="s">
        <v>5300</v>
      </c>
      <c r="E779" t="s">
        <v>5301</v>
      </c>
    </row>
    <row r="780" spans="1:5" x14ac:dyDescent="0.35">
      <c r="A780" t="s">
        <v>549</v>
      </c>
      <c r="B780" t="s">
        <v>5302</v>
      </c>
      <c r="C780" t="s">
        <v>5303</v>
      </c>
      <c r="D780" t="s">
        <v>5304</v>
      </c>
      <c r="E780" t="s">
        <v>5305</v>
      </c>
    </row>
    <row r="781" spans="1:5" x14ac:dyDescent="0.35">
      <c r="A781" t="s">
        <v>549</v>
      </c>
      <c r="B781" t="s">
        <v>1083</v>
      </c>
      <c r="C781" t="s">
        <v>360</v>
      </c>
      <c r="D781" t="s">
        <v>5306</v>
      </c>
      <c r="E781" t="s">
        <v>5307</v>
      </c>
    </row>
    <row r="782" spans="1:5" x14ac:dyDescent="0.35">
      <c r="A782" t="s">
        <v>549</v>
      </c>
      <c r="B782" t="s">
        <v>1038</v>
      </c>
      <c r="C782" t="s">
        <v>278</v>
      </c>
      <c r="D782" t="s">
        <v>4925</v>
      </c>
      <c r="E782" t="s">
        <v>5308</v>
      </c>
    </row>
    <row r="783" spans="1:5" x14ac:dyDescent="0.35">
      <c r="A783" t="s">
        <v>549</v>
      </c>
      <c r="B783" t="s">
        <v>549</v>
      </c>
      <c r="C783" t="s">
        <v>361</v>
      </c>
      <c r="D783" t="s">
        <v>5309</v>
      </c>
      <c r="E783" t="s">
        <v>5310</v>
      </c>
    </row>
    <row r="784" spans="1:5" x14ac:dyDescent="0.35">
      <c r="A784" t="s">
        <v>549</v>
      </c>
      <c r="B784" t="s">
        <v>939</v>
      </c>
      <c r="C784" t="s">
        <v>362</v>
      </c>
      <c r="D784" t="s">
        <v>5311</v>
      </c>
      <c r="E784" t="s">
        <v>5312</v>
      </c>
    </row>
    <row r="785" spans="1:5" x14ac:dyDescent="0.35">
      <c r="A785" t="s">
        <v>5313</v>
      </c>
      <c r="B785" t="s">
        <v>2250</v>
      </c>
      <c r="C785" t="s">
        <v>264</v>
      </c>
      <c r="D785" t="s">
        <v>4876</v>
      </c>
      <c r="E785" t="s">
        <v>5314</v>
      </c>
    </row>
    <row r="786" spans="1:5" x14ac:dyDescent="0.35">
      <c r="A786" t="s">
        <v>5313</v>
      </c>
      <c r="B786" t="s">
        <v>1479</v>
      </c>
      <c r="C786" t="s">
        <v>265</v>
      </c>
      <c r="D786" t="s">
        <v>4878</v>
      </c>
      <c r="E786" t="s">
        <v>4878</v>
      </c>
    </row>
    <row r="787" spans="1:5" x14ac:dyDescent="0.35">
      <c r="A787" t="s">
        <v>5313</v>
      </c>
      <c r="B787" t="s">
        <v>882</v>
      </c>
      <c r="C787" t="s">
        <v>266</v>
      </c>
      <c r="D787" t="s">
        <v>4879</v>
      </c>
      <c r="E787" t="s">
        <v>4880</v>
      </c>
    </row>
    <row r="788" spans="1:5" x14ac:dyDescent="0.35">
      <c r="A788" t="s">
        <v>5313</v>
      </c>
      <c r="B788" t="s">
        <v>881</v>
      </c>
      <c r="C788" t="s">
        <v>267</v>
      </c>
      <c r="D788" t="s">
        <v>4881</v>
      </c>
      <c r="E788" t="s">
        <v>4882</v>
      </c>
    </row>
    <row r="789" spans="1:5" x14ac:dyDescent="0.35">
      <c r="A789" t="s">
        <v>5313</v>
      </c>
      <c r="B789" t="s">
        <v>947</v>
      </c>
      <c r="C789" t="s">
        <v>268</v>
      </c>
      <c r="D789" t="s">
        <v>4883</v>
      </c>
      <c r="E789" t="s">
        <v>4884</v>
      </c>
    </row>
    <row r="790" spans="1:5" x14ac:dyDescent="0.35">
      <c r="A790" t="s">
        <v>900</v>
      </c>
      <c r="B790" t="s">
        <v>1039</v>
      </c>
      <c r="C790" t="s">
        <v>363</v>
      </c>
      <c r="D790" t="s">
        <v>5315</v>
      </c>
      <c r="E790" t="s">
        <v>5316</v>
      </c>
    </row>
    <row r="791" spans="1:5" x14ac:dyDescent="0.35">
      <c r="A791" t="s">
        <v>900</v>
      </c>
      <c r="B791" t="s">
        <v>900</v>
      </c>
      <c r="C791" t="s">
        <v>364</v>
      </c>
      <c r="D791" t="s">
        <v>5317</v>
      </c>
      <c r="E791" t="s">
        <v>5318</v>
      </c>
    </row>
    <row r="792" spans="1:5" x14ac:dyDescent="0.35">
      <c r="A792" t="s">
        <v>900</v>
      </c>
      <c r="B792" t="s">
        <v>882</v>
      </c>
      <c r="C792" t="s">
        <v>266</v>
      </c>
      <c r="D792" t="s">
        <v>4879</v>
      </c>
      <c r="E792" t="s">
        <v>4880</v>
      </c>
    </row>
    <row r="793" spans="1:5" x14ac:dyDescent="0.35">
      <c r="A793" t="s">
        <v>900</v>
      </c>
      <c r="B793" t="s">
        <v>1276</v>
      </c>
      <c r="C793" t="s">
        <v>365</v>
      </c>
      <c r="D793" t="s">
        <v>5319</v>
      </c>
      <c r="E793" t="s">
        <v>5319</v>
      </c>
    </row>
    <row r="794" spans="1:5" x14ac:dyDescent="0.35">
      <c r="A794" t="s">
        <v>900</v>
      </c>
      <c r="B794" t="s">
        <v>5320</v>
      </c>
      <c r="C794" t="s">
        <v>5321</v>
      </c>
      <c r="D794" t="s">
        <v>5322</v>
      </c>
      <c r="E794" t="s">
        <v>5323</v>
      </c>
    </row>
    <row r="795" spans="1:5" x14ac:dyDescent="0.35">
      <c r="A795" t="s">
        <v>5324</v>
      </c>
      <c r="B795" t="s">
        <v>876</v>
      </c>
      <c r="C795" t="s">
        <v>324</v>
      </c>
      <c r="D795" t="s">
        <v>5108</v>
      </c>
      <c r="E795" t="s">
        <v>5109</v>
      </c>
    </row>
    <row r="796" spans="1:5" x14ac:dyDescent="0.35">
      <c r="A796" t="s">
        <v>5324</v>
      </c>
      <c r="B796" t="s">
        <v>897</v>
      </c>
      <c r="C796" t="s">
        <v>325</v>
      </c>
      <c r="D796" t="s">
        <v>5110</v>
      </c>
      <c r="E796" t="s">
        <v>5325</v>
      </c>
    </row>
    <row r="797" spans="1:5" x14ac:dyDescent="0.35">
      <c r="A797" t="s">
        <v>5324</v>
      </c>
      <c r="B797" t="s">
        <v>877</v>
      </c>
      <c r="C797" t="s">
        <v>326</v>
      </c>
      <c r="D797" t="s">
        <v>5112</v>
      </c>
      <c r="E797" t="s">
        <v>5326</v>
      </c>
    </row>
    <row r="798" spans="1:5" x14ac:dyDescent="0.35">
      <c r="A798" t="s">
        <v>5324</v>
      </c>
      <c r="B798" t="s">
        <v>915</v>
      </c>
      <c r="C798" t="s">
        <v>327</v>
      </c>
      <c r="D798" t="s">
        <v>5114</v>
      </c>
      <c r="E798" t="s">
        <v>5327</v>
      </c>
    </row>
    <row r="799" spans="1:5" x14ac:dyDescent="0.35">
      <c r="A799" t="s">
        <v>5324</v>
      </c>
      <c r="B799" t="s">
        <v>1027</v>
      </c>
      <c r="C799" t="s">
        <v>328</v>
      </c>
      <c r="D799" t="s">
        <v>5116</v>
      </c>
      <c r="E799" t="s">
        <v>5328</v>
      </c>
    </row>
    <row r="800" spans="1:5" x14ac:dyDescent="0.35">
      <c r="A800" t="s">
        <v>5324</v>
      </c>
      <c r="B800" t="s">
        <v>859</v>
      </c>
      <c r="C800" t="s">
        <v>4819</v>
      </c>
      <c r="D800" t="s">
        <v>4820</v>
      </c>
      <c r="E800" t="s">
        <v>4821</v>
      </c>
    </row>
    <row r="801" spans="1:5" x14ac:dyDescent="0.35">
      <c r="A801" t="s">
        <v>5329</v>
      </c>
      <c r="B801" t="s">
        <v>916</v>
      </c>
      <c r="C801" t="s">
        <v>366</v>
      </c>
      <c r="D801" t="s">
        <v>5330</v>
      </c>
      <c r="E801" t="s">
        <v>5331</v>
      </c>
    </row>
    <row r="802" spans="1:5" x14ac:dyDescent="0.35">
      <c r="A802" t="s">
        <v>5329</v>
      </c>
      <c r="B802" t="s">
        <v>1388</v>
      </c>
      <c r="C802" t="s">
        <v>367</v>
      </c>
      <c r="D802" t="s">
        <v>5332</v>
      </c>
      <c r="E802" t="s">
        <v>5333</v>
      </c>
    </row>
    <row r="803" spans="1:5" x14ac:dyDescent="0.35">
      <c r="A803" t="s">
        <v>5329</v>
      </c>
      <c r="B803" t="s">
        <v>883</v>
      </c>
      <c r="C803" t="s">
        <v>368</v>
      </c>
      <c r="D803" t="s">
        <v>5334</v>
      </c>
      <c r="E803" t="s">
        <v>5335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eate a new document." ma:contentTypeScope="" ma:versionID="c302b03543dacc9b6c3ca86f3585e5ee">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490faab4c69da341ecc5ba407acea560"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_x003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x0030_" ma:index="21" nillable="true" ma:displayName="0" ma:format="Dropdown" ma:internalName="_x0030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0_ xmlns="30973102-2308-455b-8e1f-b6a90edc3b23" xsi:nil="true"/>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A03CD5-D158-4EB3-B970-A909893E576D}">
  <ds:schemaRefs>
    <ds:schemaRef ds:uri="http://schemas.microsoft.com/sharepoint/v3/contenttype/forms"/>
  </ds:schemaRefs>
</ds:datastoreItem>
</file>

<file path=customXml/itemProps2.xml><?xml version="1.0" encoding="utf-8"?>
<ds:datastoreItem xmlns:ds="http://schemas.openxmlformats.org/officeDocument/2006/customXml" ds:itemID="{AEA4456D-2A45-4124-B38C-6EA079410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C0C783-F064-48CD-9411-F454EF8CC356}">
  <ds:schemaRefs>
    <ds:schemaRef ds:uri="http://schemas.microsoft.com/office/2006/metadata/properties"/>
    <ds:schemaRef ds:uri="http://schemas.microsoft.com/office/infopath/2007/PartnerControls"/>
    <ds:schemaRef ds:uri="30973102-2308-455b-8e1f-b6a90edc3b23"/>
    <ds:schemaRef ds:uri="947c1918-d5ab-48a1-8b61-0d52f2f99fd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README</vt:lpstr>
      <vt:lpstr>1- All Sectors of Survey</vt:lpstr>
      <vt:lpstr>2- Assistance</vt:lpstr>
      <vt:lpstr>3- HH Demography</vt:lpstr>
      <vt:lpstr>4- HH Composition</vt:lpstr>
      <vt:lpstr>5- HH Members Disability</vt:lpstr>
      <vt:lpstr>6- Displacement Status</vt:lpstr>
      <vt:lpstr>7- Shocks</vt:lpstr>
      <vt:lpstr>8- Accomodation Arrangement</vt:lpstr>
      <vt:lpstr>9- Sources of Income</vt:lpstr>
      <vt:lpstr>10- HH Aid Distribution </vt:lpstr>
      <vt:lpstr>11- Information Sources and Ass</vt:lpstr>
      <vt:lpstr>12- Distribution Process</vt:lpstr>
      <vt:lpstr>13- BNF Feedback</vt:lpstr>
      <vt:lpstr>14- BNF Expenditures</vt:lpstr>
      <vt:lpstr>15- HH Decision Making Dynamics</vt:lpstr>
      <vt:lpstr>16- Clean Data</vt:lpstr>
      <vt:lpstr>17- Survey Questionnaire</vt:lpstr>
      <vt:lpstr>18- 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AZEMI</dc:creator>
  <cp:lastModifiedBy>Anish SHRESTHA</cp:lastModifiedBy>
  <dcterms:created xsi:type="dcterms:W3CDTF">2023-02-09T05:14:45Z</dcterms:created>
  <dcterms:modified xsi:type="dcterms:W3CDTF">2023-02-21T07:36:42Z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